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315" windowHeight="1204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0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6"/>
  <sheetViews>
    <sheetView tabSelected="1" workbookViewId="0" topLeftCell="A1">
      <selection activeCell="D16" sqref="D16"/>
    </sheetView>
  </sheetViews>
  <sheetFormatPr defaultColWidth="11.421875" defaultRowHeight="12.75"/>
  <sheetData>
    <row r="1" spans="1:3" ht="12.75">
      <c r="A1">
        <v>2</v>
      </c>
      <c r="B1">
        <v>2</v>
      </c>
      <c r="C1">
        <v>2</v>
      </c>
    </row>
    <row r="2" spans="1:3" ht="12.75">
      <c r="A2" s="1">
        <f>A1*1.01</f>
        <v>2.02</v>
      </c>
      <c r="B2" s="1">
        <f>B1+0.02</f>
        <v>2.02</v>
      </c>
      <c r="C2" s="1">
        <f>C1/2+1.02</f>
        <v>2.02</v>
      </c>
    </row>
    <row r="3" spans="1:3" ht="12.75">
      <c r="A3" s="1">
        <f>A2*1.01</f>
        <v>2.0402</v>
      </c>
      <c r="B3" s="1">
        <f>B2+0.02</f>
        <v>2.04</v>
      </c>
      <c r="C3" s="1">
        <f>C2/2+1.02</f>
        <v>2.0300000000000002</v>
      </c>
    </row>
    <row r="4" spans="1:3" ht="12.75">
      <c r="A4" s="1">
        <f>A3*1.01</f>
        <v>2.060602</v>
      </c>
      <c r="B4" s="1">
        <f>B3+0.02</f>
        <v>2.06</v>
      </c>
      <c r="C4" s="1">
        <f>C3/2+1.02</f>
        <v>2.035</v>
      </c>
    </row>
    <row r="5" spans="1:3" ht="12.75">
      <c r="A5" s="1">
        <f>A4*1.01</f>
        <v>2.08120802</v>
      </c>
      <c r="B5" s="1">
        <f>B4+0.02</f>
        <v>2.08</v>
      </c>
      <c r="C5" s="1">
        <f>C4/2+1.02</f>
        <v>2.0375</v>
      </c>
    </row>
    <row r="6" spans="1:3" ht="12.75">
      <c r="A6" s="1">
        <f>A5*1.01</f>
        <v>2.1020201002</v>
      </c>
      <c r="B6" s="1">
        <f>B5+0.02</f>
        <v>2.1</v>
      </c>
      <c r="C6" s="1">
        <f>C5/2+1.02</f>
        <v>2.0387500000000003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</dc:creator>
  <cp:keywords/>
  <dc:description/>
  <cp:lastModifiedBy>Patrick</cp:lastModifiedBy>
  <dcterms:created xsi:type="dcterms:W3CDTF">2011-04-21T16:58:00Z</dcterms:created>
  <dcterms:modified xsi:type="dcterms:W3CDTF">2011-04-21T17:00:13Z</dcterms:modified>
  <cp:category/>
  <cp:version/>
  <cp:contentType/>
  <cp:contentStatus/>
</cp:coreProperties>
</file>