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">
    <xf numFmtId="0" fontId="0" fillId="0" borderId="0" xfId="0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110" zoomScaleNormal="110" zoomScalePageLayoutView="0" workbookViewId="0" topLeftCell="A1">
      <selection activeCell="D4" sqref="D4"/>
    </sheetView>
  </sheetViews>
  <sheetFormatPr defaultColWidth="11.421875" defaultRowHeight="12.75"/>
  <cols>
    <col min="1" max="2" width="14.421875" style="1" customWidth="1"/>
  </cols>
  <sheetData>
    <row r="1" spans="1:2" ht="14.25">
      <c r="A1" s="1">
        <v>1</v>
      </c>
      <c r="B1" s="1">
        <v>1</v>
      </c>
    </row>
    <row r="2" spans="1:2" ht="14.25">
      <c r="A2" s="1">
        <f>1+1/A1</f>
        <v>2</v>
      </c>
      <c r="B2" s="1">
        <f>SQRT(1+B1)</f>
        <v>1.4142135623730951</v>
      </c>
    </row>
    <row r="3" spans="1:2" ht="14.25">
      <c r="A3" s="1">
        <f aca="true" t="shared" si="0" ref="A3:A37">1+1/A2</f>
        <v>1.5</v>
      </c>
      <c r="B3" s="1">
        <f aca="true" t="shared" si="1" ref="B3:B37">SQRT(1+B2)</f>
        <v>1.5537739740300374</v>
      </c>
    </row>
    <row r="4" spans="1:2" ht="14.25">
      <c r="A4" s="1">
        <f t="shared" si="0"/>
        <v>1.6666666666666665</v>
      </c>
      <c r="B4" s="1">
        <f t="shared" si="1"/>
        <v>1.5980531824786175</v>
      </c>
    </row>
    <row r="5" spans="1:2" ht="14.25">
      <c r="A5" s="1">
        <f t="shared" si="0"/>
        <v>1.6</v>
      </c>
      <c r="B5" s="1">
        <f t="shared" si="1"/>
        <v>1.6118477541252516</v>
      </c>
    </row>
    <row r="6" spans="1:2" ht="14.25">
      <c r="A6" s="1">
        <f t="shared" si="0"/>
        <v>1.625</v>
      </c>
      <c r="B6" s="1">
        <f t="shared" si="1"/>
        <v>1.616121206508117</v>
      </c>
    </row>
    <row r="7" spans="1:2" ht="14.25">
      <c r="A7" s="1">
        <f t="shared" si="0"/>
        <v>1.6153846153846154</v>
      </c>
      <c r="B7" s="1">
        <f t="shared" si="1"/>
        <v>1.6174427985273905</v>
      </c>
    </row>
    <row r="8" spans="1:2" ht="14.25">
      <c r="A8" s="1">
        <f t="shared" si="0"/>
        <v>1.619047619047619</v>
      </c>
      <c r="B8" s="1">
        <f t="shared" si="1"/>
        <v>1.617851290609675</v>
      </c>
    </row>
    <row r="9" spans="1:2" ht="14.25">
      <c r="A9" s="1">
        <f t="shared" si="0"/>
        <v>1.6176470588235294</v>
      </c>
      <c r="B9" s="1">
        <f t="shared" si="1"/>
        <v>1.6179775309347393</v>
      </c>
    </row>
    <row r="10" spans="1:2" ht="14.25">
      <c r="A10" s="1">
        <f t="shared" si="0"/>
        <v>1.6181818181818182</v>
      </c>
      <c r="B10" s="1">
        <f t="shared" si="1"/>
        <v>1.6180165422314876</v>
      </c>
    </row>
    <row r="11" spans="1:2" ht="14.25">
      <c r="A11" s="1">
        <f t="shared" si="0"/>
        <v>1.6179775280898876</v>
      </c>
      <c r="B11" s="1">
        <f t="shared" si="1"/>
        <v>1.6180285974702324</v>
      </c>
    </row>
    <row r="12" spans="1:2" ht="14.25">
      <c r="A12" s="1">
        <f t="shared" si="0"/>
        <v>1.6180555555555556</v>
      </c>
      <c r="B12" s="1">
        <f t="shared" si="1"/>
        <v>1.618032322752</v>
      </c>
    </row>
    <row r="13" spans="1:2" ht="14.25">
      <c r="A13" s="1">
        <f t="shared" si="0"/>
        <v>1.6180257510729614</v>
      </c>
      <c r="B13" s="1">
        <f t="shared" si="1"/>
        <v>1.6180334739281508</v>
      </c>
    </row>
    <row r="14" spans="1:2" ht="14.25">
      <c r="A14" s="1">
        <f t="shared" si="0"/>
        <v>1.6180371352785146</v>
      </c>
      <c r="B14" s="1">
        <f t="shared" si="1"/>
        <v>1.618033829661219</v>
      </c>
    </row>
    <row r="15" spans="1:2" ht="14.25">
      <c r="A15" s="1">
        <f t="shared" si="0"/>
        <v>1.6180327868852458</v>
      </c>
      <c r="B15" s="1">
        <f t="shared" si="1"/>
        <v>1.6180339395887897</v>
      </c>
    </row>
    <row r="16" spans="1:2" ht="14.25">
      <c r="A16" s="1">
        <f t="shared" si="0"/>
        <v>1.618034447821682</v>
      </c>
      <c r="B16" s="1">
        <f t="shared" si="1"/>
        <v>1.6180339735582778</v>
      </c>
    </row>
    <row r="17" spans="1:2" ht="14.25">
      <c r="A17" s="1">
        <f t="shared" si="0"/>
        <v>1.618033813400125</v>
      </c>
      <c r="B17" s="1">
        <f t="shared" si="1"/>
        <v>1.618033984055427</v>
      </c>
    </row>
    <row r="18" spans="1:2" ht="14.25">
      <c r="A18" s="1">
        <f t="shared" si="0"/>
        <v>1.6180340557275543</v>
      </c>
      <c r="B18" s="1">
        <f t="shared" si="1"/>
        <v>1.6180339872992244</v>
      </c>
    </row>
    <row r="19" spans="1:2" ht="14.25">
      <c r="A19" s="1">
        <f t="shared" si="0"/>
        <v>1.6180339631667064</v>
      </c>
      <c r="B19" s="1">
        <f t="shared" si="1"/>
        <v>1.618033988301613</v>
      </c>
    </row>
    <row r="20" spans="1:2" ht="14.25">
      <c r="A20" s="1">
        <f t="shared" si="0"/>
        <v>1.6180339985218035</v>
      </c>
      <c r="B20" s="1">
        <f t="shared" si="1"/>
        <v>1.6180339886113682</v>
      </c>
    </row>
    <row r="21" spans="1:2" ht="14.25">
      <c r="A21" s="1">
        <f t="shared" si="0"/>
        <v>1.618033985017358</v>
      </c>
      <c r="B21" s="1">
        <f t="shared" si="1"/>
        <v>1.6180339887070878</v>
      </c>
    </row>
    <row r="22" spans="1:2" ht="14.25">
      <c r="A22" s="1">
        <f t="shared" si="0"/>
        <v>1.6180339901755971</v>
      </c>
      <c r="B22" s="1">
        <f t="shared" si="1"/>
        <v>1.6180339887366668</v>
      </c>
    </row>
    <row r="23" spans="1:2" ht="14.25">
      <c r="A23" s="1">
        <f t="shared" si="0"/>
        <v>1.6180339882053252</v>
      </c>
      <c r="B23" s="1">
        <f t="shared" si="1"/>
        <v>1.618033988745807</v>
      </c>
    </row>
    <row r="24" spans="1:2" ht="14.25">
      <c r="A24" s="1">
        <f t="shared" si="0"/>
        <v>1.6180339889579018</v>
      </c>
      <c r="B24" s="1">
        <f t="shared" si="1"/>
        <v>1.6180339887486317</v>
      </c>
    </row>
    <row r="25" spans="1:2" ht="14.25">
      <c r="A25" s="1">
        <f t="shared" si="0"/>
        <v>1.6180339886704433</v>
      </c>
      <c r="B25" s="1">
        <f t="shared" si="1"/>
        <v>1.6180339887495045</v>
      </c>
    </row>
    <row r="26" spans="1:2" ht="14.25">
      <c r="A26" s="1">
        <f t="shared" si="0"/>
        <v>1.6180339887802426</v>
      </c>
      <c r="B26" s="1">
        <f t="shared" si="1"/>
        <v>1.6180339887497743</v>
      </c>
    </row>
    <row r="27" spans="1:2" ht="14.25">
      <c r="A27" s="1">
        <f t="shared" si="0"/>
        <v>1.618033988738303</v>
      </c>
      <c r="B27" s="1">
        <f t="shared" si="1"/>
        <v>1.6180339887498576</v>
      </c>
    </row>
    <row r="28" spans="1:2" ht="14.25">
      <c r="A28" s="1">
        <f t="shared" si="0"/>
        <v>1.6180339887543225</v>
      </c>
      <c r="B28" s="1">
        <f t="shared" si="1"/>
        <v>1.6180339887498834</v>
      </c>
    </row>
    <row r="29" spans="1:2" ht="14.25">
      <c r="A29" s="1">
        <f t="shared" si="0"/>
        <v>1.6180339887482038</v>
      </c>
      <c r="B29" s="1">
        <f t="shared" si="1"/>
        <v>1.6180339887498913</v>
      </c>
    </row>
    <row r="30" spans="1:2" ht="14.25">
      <c r="A30" s="1">
        <f t="shared" si="0"/>
        <v>1.6180339887505406</v>
      </c>
      <c r="B30" s="1">
        <f t="shared" si="1"/>
        <v>1.6180339887498938</v>
      </c>
    </row>
    <row r="31" spans="1:2" ht="14.25">
      <c r="A31" s="1">
        <f t="shared" si="0"/>
        <v>1.6180339887496482</v>
      </c>
      <c r="B31" s="1">
        <f t="shared" si="1"/>
        <v>1.6180339887498947</v>
      </c>
    </row>
    <row r="32" spans="1:2" ht="14.25">
      <c r="A32" s="1">
        <f t="shared" si="0"/>
        <v>1.618033988749989</v>
      </c>
      <c r="B32" s="1">
        <f t="shared" si="1"/>
        <v>1.618033988749895</v>
      </c>
    </row>
    <row r="33" spans="1:2" ht="14.25">
      <c r="A33" s="1">
        <f t="shared" si="0"/>
        <v>1.618033988749859</v>
      </c>
      <c r="B33" s="1">
        <f t="shared" si="1"/>
        <v>1.618033988749895</v>
      </c>
    </row>
    <row r="34" spans="1:2" ht="14.25">
      <c r="A34" s="1">
        <f t="shared" si="0"/>
        <v>1.6180339887499087</v>
      </c>
      <c r="B34" s="1">
        <f t="shared" si="1"/>
        <v>1.618033988749895</v>
      </c>
    </row>
    <row r="35" spans="1:2" ht="14.25">
      <c r="A35" s="1">
        <f t="shared" si="0"/>
        <v>1.6180339887498896</v>
      </c>
      <c r="B35" s="1">
        <f t="shared" si="1"/>
        <v>1.618033988749895</v>
      </c>
    </row>
    <row r="36" spans="1:2" ht="14.25">
      <c r="A36" s="1">
        <f t="shared" si="0"/>
        <v>1.618033988749897</v>
      </c>
      <c r="B36" s="1">
        <f t="shared" si="1"/>
        <v>1.618033988749895</v>
      </c>
    </row>
    <row r="37" spans="1:2" ht="14.25">
      <c r="A37" s="1">
        <f t="shared" si="0"/>
        <v>1.618033988749894</v>
      </c>
      <c r="B37" s="1">
        <f t="shared" si="1"/>
        <v>1.618033988749895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2011-08-04T15:59:42Z</dcterms:created>
  <dcterms:modified xsi:type="dcterms:W3CDTF">2012-05-29T12:52:44Z</dcterms:modified>
  <cp:category/>
  <cp:version/>
  <cp:contentType/>
  <cp:contentStatus/>
</cp:coreProperties>
</file>