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Quantiles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<sst xmlns="http://schemas.openxmlformats.org/spreadsheetml/2006/main" count="2" uniqueCount="2">
  <si>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quantile</t>
  </si>
  <si>
    <t>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</si>
</sst>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"/>
  </numFmts>
  <fonts count="39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172" fontId="0" fillId="0" borderId="0" xfId="0" applyNumberFormat="1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0"/>
  <sheetViews>
    <sheetView tabSelected="1" zoomScalePageLayoutView="0" workbookViewId="0" topLeftCell="A1">
      <selection activeCell="D8" sqref="D8"/>
    </sheetView>
  </sheetViews>
  <sheetFormatPr defaultColWidth="11.421875" defaultRowHeight="15"/>
  <cols>
    <col min="1" max="1" width="11.421875" style="1" customWidth="1"/>
    <col min="2" max="2" width="10.8515625" style="2" customWidth="1"/>
  </cols>
  <sheetData>
    <row r="1" spans="1:2" ht="15">
      <c r="A1" s="4" t="s">
        <v>1</v>
      </c>
      <c r="B1" s="3" t="s">
        <v>0</v>
      </c>
    </row>
    <row r="2" spans="1:2" ht="15">
      <c r="A2" s="2">
        <v>0.01</v>
      </c>
      <c r="B2" s="5">
        <f>NORMSINV(A2)</f>
        <v>-2.3263478740408488</v>
      </c>
    </row>
    <row r="3" spans="1:2" ht="15">
      <c r="A3" s="1">
        <v>0.02</v>
      </c>
      <c r="B3" s="5">
        <f aca="true" t="shared" si="0" ref="B3:B66">NORMSINV(A3)</f>
        <v>-2.053748910631824</v>
      </c>
    </row>
    <row r="4" spans="1:2" ht="15">
      <c r="A4" s="1">
        <v>0.03</v>
      </c>
      <c r="B4" s="5">
        <f t="shared" si="0"/>
        <v>-1.880793608151254</v>
      </c>
    </row>
    <row r="5" spans="1:2" ht="15">
      <c r="A5" s="1">
        <v>0.04</v>
      </c>
      <c r="B5" s="5">
        <f t="shared" si="0"/>
        <v>-1.7506860712521712</v>
      </c>
    </row>
    <row r="6" spans="1:2" ht="15">
      <c r="A6" s="2">
        <v>0.05</v>
      </c>
      <c r="B6" s="5">
        <f t="shared" si="0"/>
        <v>-1.6448536269514742</v>
      </c>
    </row>
    <row r="7" spans="1:2" ht="15">
      <c r="A7" s="1">
        <v>0.06</v>
      </c>
      <c r="B7" s="5">
        <f t="shared" si="0"/>
        <v>-1.5547735945968548</v>
      </c>
    </row>
    <row r="8" spans="1:2" ht="15">
      <c r="A8" s="1">
        <v>0.07</v>
      </c>
      <c r="B8" s="5">
        <f t="shared" si="0"/>
        <v>-1.475791028179172</v>
      </c>
    </row>
    <row r="9" spans="1:2" ht="15">
      <c r="A9" s="1">
        <v>0.08</v>
      </c>
      <c r="B9" s="5">
        <f t="shared" si="0"/>
        <v>-1.4050715603096329</v>
      </c>
    </row>
    <row r="10" spans="1:2" ht="15">
      <c r="A10" s="1">
        <v>0.09</v>
      </c>
      <c r="B10" s="5">
        <f t="shared" si="0"/>
        <v>-1.3407550336902156</v>
      </c>
    </row>
    <row r="11" spans="1:2" ht="15">
      <c r="A11" s="1">
        <v>0.1</v>
      </c>
      <c r="B11" s="5">
        <f t="shared" si="0"/>
        <v>-1.2815515655446004</v>
      </c>
    </row>
    <row r="12" spans="1:2" ht="15">
      <c r="A12" s="1">
        <v>0.11</v>
      </c>
      <c r="B12" s="5">
        <f t="shared" si="0"/>
        <v>-1.22652812003661</v>
      </c>
    </row>
    <row r="13" spans="1:2" ht="15">
      <c r="A13" s="1">
        <v>0.12</v>
      </c>
      <c r="B13" s="5">
        <f t="shared" si="0"/>
        <v>-1.1749867920660901</v>
      </c>
    </row>
    <row r="14" spans="1:2" ht="15">
      <c r="A14" s="1">
        <v>0.13</v>
      </c>
      <c r="B14" s="5">
        <f t="shared" si="0"/>
        <v>-1.126391129038801</v>
      </c>
    </row>
    <row r="15" spans="1:2" ht="15">
      <c r="A15" s="1">
        <v>0.14</v>
      </c>
      <c r="B15" s="5">
        <f t="shared" si="0"/>
        <v>-1.080319340814956</v>
      </c>
    </row>
    <row r="16" spans="1:2" ht="15">
      <c r="A16" s="1">
        <v>0.15</v>
      </c>
      <c r="B16" s="5">
        <f t="shared" si="0"/>
        <v>-1.0364333894937903</v>
      </c>
    </row>
    <row r="17" spans="1:2" ht="15">
      <c r="A17" s="1">
        <v>0.16</v>
      </c>
      <c r="B17" s="5">
        <f t="shared" si="0"/>
        <v>-0.9944578832097533</v>
      </c>
    </row>
    <row r="18" spans="1:2" ht="15">
      <c r="A18" s="1">
        <v>0.17</v>
      </c>
      <c r="B18" s="5">
        <f t="shared" si="0"/>
        <v>-0.9541652531461948</v>
      </c>
    </row>
    <row r="19" spans="1:2" ht="15">
      <c r="A19" s="1">
        <v>0.18</v>
      </c>
      <c r="B19" s="5">
        <f t="shared" si="0"/>
        <v>-0.9153650878428139</v>
      </c>
    </row>
    <row r="20" spans="1:2" ht="15">
      <c r="A20" s="1">
        <v>0.19</v>
      </c>
      <c r="B20" s="5">
        <f t="shared" si="0"/>
        <v>-0.8778962950512283</v>
      </c>
    </row>
    <row r="21" spans="1:2" ht="15">
      <c r="A21" s="1">
        <v>0.2</v>
      </c>
      <c r="B21" s="5">
        <f t="shared" si="0"/>
        <v>-0.8416212335729143</v>
      </c>
    </row>
    <row r="22" spans="1:2" ht="15">
      <c r="A22" s="1">
        <v>0.21</v>
      </c>
      <c r="B22" s="5">
        <f t="shared" si="0"/>
        <v>-0.8064212470182399</v>
      </c>
    </row>
    <row r="23" spans="1:2" ht="15">
      <c r="A23" s="1">
        <v>0.22</v>
      </c>
      <c r="B23" s="5">
        <f t="shared" si="0"/>
        <v>-0.7721932141886849</v>
      </c>
    </row>
    <row r="24" spans="1:2" ht="15">
      <c r="A24" s="1">
        <v>0.23</v>
      </c>
      <c r="B24" s="5">
        <f t="shared" si="0"/>
        <v>-0.7388468491852138</v>
      </c>
    </row>
    <row r="25" spans="1:2" ht="15">
      <c r="A25" s="1">
        <v>0.24</v>
      </c>
      <c r="B25" s="5">
        <f t="shared" si="0"/>
        <v>-0.7063025628400876</v>
      </c>
    </row>
    <row r="26" spans="1:2" ht="15">
      <c r="A26" s="1">
        <v>0.25</v>
      </c>
      <c r="B26" s="5">
        <f t="shared" si="0"/>
        <v>-0.6744897501960818</v>
      </c>
    </row>
    <row r="27" spans="1:2" ht="15">
      <c r="A27" s="1">
        <v>0.26</v>
      </c>
      <c r="B27" s="5">
        <f t="shared" si="0"/>
        <v>-0.6433454053929173</v>
      </c>
    </row>
    <row r="28" spans="1:2" ht="15">
      <c r="A28" s="1">
        <v>0.27</v>
      </c>
      <c r="B28" s="5">
        <f t="shared" si="0"/>
        <v>-0.6128129910166276</v>
      </c>
    </row>
    <row r="29" spans="1:2" ht="15">
      <c r="A29" s="1">
        <v>0.28</v>
      </c>
      <c r="B29" s="5">
        <f t="shared" si="0"/>
        <v>-0.5828415072712165</v>
      </c>
    </row>
    <row r="30" spans="1:2" ht="15">
      <c r="A30" s="1">
        <v>0.29</v>
      </c>
      <c r="B30" s="5">
        <f t="shared" si="0"/>
        <v>-0.5533847195556729</v>
      </c>
    </row>
    <row r="31" spans="1:2" ht="15">
      <c r="A31" s="1">
        <v>0.3</v>
      </c>
      <c r="B31" s="5">
        <f t="shared" si="0"/>
        <v>-0.5244005127080409</v>
      </c>
    </row>
    <row r="32" spans="1:2" ht="15">
      <c r="A32" s="1">
        <v>0.31</v>
      </c>
      <c r="B32" s="5">
        <f t="shared" si="0"/>
        <v>-0.4958503473474537</v>
      </c>
    </row>
    <row r="33" spans="1:2" ht="15">
      <c r="A33" s="1">
        <v>0.32</v>
      </c>
      <c r="B33" s="5">
        <f t="shared" si="0"/>
        <v>-0.4676987991145082</v>
      </c>
    </row>
    <row r="34" spans="1:2" ht="15">
      <c r="A34" s="1">
        <v>0.33</v>
      </c>
      <c r="B34" s="5">
        <f t="shared" si="0"/>
        <v>-0.4399131656732339</v>
      </c>
    </row>
    <row r="35" spans="1:2" ht="15">
      <c r="A35" s="1">
        <v>0.34</v>
      </c>
      <c r="B35" s="5">
        <f t="shared" si="0"/>
        <v>-0.41246312944140484</v>
      </c>
    </row>
    <row r="36" spans="1:2" ht="15">
      <c r="A36" s="1">
        <v>0.35</v>
      </c>
      <c r="B36" s="5">
        <f t="shared" si="0"/>
        <v>-0.3853204664075678</v>
      </c>
    </row>
    <row r="37" spans="1:2" ht="15">
      <c r="A37" s="1">
        <v>0.36</v>
      </c>
      <c r="B37" s="5">
        <f t="shared" si="0"/>
        <v>-0.3584587932511939</v>
      </c>
    </row>
    <row r="38" spans="1:2" ht="15">
      <c r="A38" s="1">
        <v>0.37</v>
      </c>
      <c r="B38" s="5">
        <f t="shared" si="0"/>
        <v>-0.33185334643681674</v>
      </c>
    </row>
    <row r="39" spans="1:2" ht="15">
      <c r="A39" s="1">
        <v>0.38</v>
      </c>
      <c r="B39" s="5">
        <f t="shared" si="0"/>
        <v>-0.3054807880993975</v>
      </c>
    </row>
    <row r="40" spans="1:2" ht="15">
      <c r="A40" s="1">
        <v>0.39</v>
      </c>
      <c r="B40" s="5">
        <f t="shared" si="0"/>
        <v>-0.2793190344474543</v>
      </c>
    </row>
    <row r="41" spans="1:2" ht="15">
      <c r="A41" s="1">
        <v>0.4</v>
      </c>
      <c r="B41" s="5">
        <f t="shared" si="0"/>
        <v>-0.2533471031357999</v>
      </c>
    </row>
    <row r="42" spans="1:2" ht="15">
      <c r="A42" s="1">
        <v>0.41</v>
      </c>
      <c r="B42" s="5">
        <f t="shared" si="0"/>
        <v>-0.22754497664114948</v>
      </c>
    </row>
    <row r="43" spans="1:2" ht="15">
      <c r="A43" s="1">
        <v>0.42</v>
      </c>
      <c r="B43" s="5">
        <f t="shared" si="0"/>
        <v>-0.20189347914185085</v>
      </c>
    </row>
    <row r="44" spans="1:2" ht="15">
      <c r="A44" s="1">
        <v>0.43</v>
      </c>
      <c r="B44" s="5">
        <f t="shared" si="0"/>
        <v>-0.17637416478086132</v>
      </c>
    </row>
    <row r="45" spans="1:2" ht="15">
      <c r="A45" s="1">
        <v>0.44</v>
      </c>
      <c r="B45" s="5">
        <f t="shared" si="0"/>
        <v>-0.15096921549677728</v>
      </c>
    </row>
    <row r="46" spans="1:2" ht="15">
      <c r="A46" s="1">
        <v>0.45</v>
      </c>
      <c r="B46" s="5">
        <f t="shared" si="0"/>
        <v>-0.12566134685507402</v>
      </c>
    </row>
    <row r="47" spans="1:2" ht="15">
      <c r="A47" s="1">
        <v>0.46</v>
      </c>
      <c r="B47" s="5">
        <f t="shared" si="0"/>
        <v>-0.10043372051146973</v>
      </c>
    </row>
    <row r="48" spans="1:2" ht="15">
      <c r="A48" s="1">
        <v>0.47</v>
      </c>
      <c r="B48" s="5">
        <f t="shared" si="0"/>
        <v>-0.07526986209983005</v>
      </c>
    </row>
    <row r="49" spans="1:2" ht="15">
      <c r="A49" s="1">
        <v>0.48</v>
      </c>
      <c r="B49" s="5">
        <f t="shared" si="0"/>
        <v>-0.05015358346473381</v>
      </c>
    </row>
    <row r="50" spans="1:2" ht="15">
      <c r="A50" s="1">
        <v>0.49</v>
      </c>
      <c r="B50" s="5">
        <f t="shared" si="0"/>
        <v>-0.025068908258711206</v>
      </c>
    </row>
    <row r="51" spans="1:2" ht="15">
      <c r="A51" s="1">
        <v>0.5</v>
      </c>
      <c r="B51" s="5">
        <f t="shared" si="0"/>
        <v>-1.392137635291833E-16</v>
      </c>
    </row>
    <row r="52" spans="1:2" ht="15">
      <c r="A52" s="1">
        <v>0.51</v>
      </c>
      <c r="B52" s="5">
        <f t="shared" si="0"/>
        <v>0.02506890825871092</v>
      </c>
    </row>
    <row r="53" spans="1:2" ht="15">
      <c r="A53" s="1">
        <v>0.52</v>
      </c>
      <c r="B53" s="5">
        <f t="shared" si="0"/>
        <v>0.05015358346473352</v>
      </c>
    </row>
    <row r="54" spans="1:2" ht="15">
      <c r="A54" s="1">
        <v>0.53</v>
      </c>
      <c r="B54" s="5">
        <f t="shared" si="0"/>
        <v>0.07526986209982975</v>
      </c>
    </row>
    <row r="55" spans="1:2" ht="15">
      <c r="A55" s="1">
        <v>0.54</v>
      </c>
      <c r="B55" s="5">
        <f t="shared" si="0"/>
        <v>0.10043372051146973</v>
      </c>
    </row>
    <row r="56" spans="1:2" ht="15">
      <c r="A56" s="1">
        <v>0.55</v>
      </c>
      <c r="B56" s="5">
        <f t="shared" si="0"/>
        <v>0.12566134685507402</v>
      </c>
    </row>
    <row r="57" spans="1:2" ht="15">
      <c r="A57" s="1">
        <v>0.56</v>
      </c>
      <c r="B57" s="5">
        <f t="shared" si="0"/>
        <v>0.15096921549677728</v>
      </c>
    </row>
    <row r="58" spans="1:2" ht="15">
      <c r="A58" s="1">
        <v>0.57</v>
      </c>
      <c r="B58" s="5">
        <f t="shared" si="0"/>
        <v>0.1763741647808611</v>
      </c>
    </row>
    <row r="59" spans="1:2" ht="15">
      <c r="A59" s="1">
        <v>0.58</v>
      </c>
      <c r="B59" s="5">
        <f t="shared" si="0"/>
        <v>0.20189347914185063</v>
      </c>
    </row>
    <row r="60" spans="1:2" ht="15">
      <c r="A60" s="1">
        <v>0.59</v>
      </c>
      <c r="B60" s="5">
        <f t="shared" si="0"/>
        <v>0.22754497664114925</v>
      </c>
    </row>
    <row r="61" spans="1:2" ht="15">
      <c r="A61" s="1">
        <v>0.6</v>
      </c>
      <c r="B61" s="5">
        <f t="shared" si="0"/>
        <v>0.25334710313579967</v>
      </c>
    </row>
    <row r="62" spans="1:2" ht="15">
      <c r="A62" s="1">
        <v>0.61</v>
      </c>
      <c r="B62" s="5">
        <f t="shared" si="0"/>
        <v>0.279319034447454</v>
      </c>
    </row>
    <row r="63" spans="1:2" ht="15">
      <c r="A63" s="1">
        <v>0.62</v>
      </c>
      <c r="B63" s="5">
        <f t="shared" si="0"/>
        <v>0.30548078809939727</v>
      </c>
    </row>
    <row r="64" spans="1:2" ht="15">
      <c r="A64" s="1">
        <v>0.63</v>
      </c>
      <c r="B64" s="5">
        <f t="shared" si="0"/>
        <v>0.3318533464368165</v>
      </c>
    </row>
    <row r="65" spans="1:2" ht="15">
      <c r="A65" s="1">
        <v>0.64</v>
      </c>
      <c r="B65" s="5">
        <f t="shared" si="0"/>
        <v>0.3584587932511938</v>
      </c>
    </row>
    <row r="66" spans="1:2" ht="15">
      <c r="A66" s="1">
        <v>0.65</v>
      </c>
      <c r="B66" s="5">
        <f t="shared" si="0"/>
        <v>0.38532046640756756</v>
      </c>
    </row>
    <row r="67" spans="1:2" ht="15">
      <c r="A67" s="1">
        <v>0.66</v>
      </c>
      <c r="B67" s="5">
        <f aca="true" t="shared" si="1" ref="B67:B100">NORMSINV(A67)</f>
        <v>0.41246312944140484</v>
      </c>
    </row>
    <row r="68" spans="1:2" ht="15">
      <c r="A68" s="1">
        <v>0.67</v>
      </c>
      <c r="B68" s="5">
        <f t="shared" si="1"/>
        <v>0.4399131656732339</v>
      </c>
    </row>
    <row r="69" spans="1:2" ht="15">
      <c r="A69" s="1">
        <v>0.68</v>
      </c>
      <c r="B69" s="5">
        <f t="shared" si="1"/>
        <v>0.4676987991145082</v>
      </c>
    </row>
    <row r="70" spans="1:2" ht="15">
      <c r="A70" s="1">
        <v>0.69</v>
      </c>
      <c r="B70" s="5">
        <f t="shared" si="1"/>
        <v>0.49585034734745326</v>
      </c>
    </row>
    <row r="71" spans="1:2" ht="15">
      <c r="A71" s="1">
        <v>0.7</v>
      </c>
      <c r="B71" s="5">
        <f t="shared" si="1"/>
        <v>0.5244005127080404</v>
      </c>
    </row>
    <row r="72" spans="1:2" ht="15">
      <c r="A72" s="1">
        <v>0.71</v>
      </c>
      <c r="B72" s="5">
        <f t="shared" si="1"/>
        <v>0.5533847195556725</v>
      </c>
    </row>
    <row r="73" spans="1:2" ht="15">
      <c r="A73" s="1">
        <v>0.72</v>
      </c>
      <c r="B73" s="5">
        <f t="shared" si="1"/>
        <v>0.5828415072712161</v>
      </c>
    </row>
    <row r="74" spans="1:2" ht="15">
      <c r="A74" s="1">
        <v>0.73</v>
      </c>
      <c r="B74" s="5">
        <f t="shared" si="1"/>
        <v>0.6128129910166271</v>
      </c>
    </row>
    <row r="75" spans="1:2" ht="15">
      <c r="A75" s="1">
        <v>0.74</v>
      </c>
      <c r="B75" s="5">
        <f t="shared" si="1"/>
        <v>0.6433454053929168</v>
      </c>
    </row>
    <row r="76" spans="1:2" ht="15">
      <c r="A76" s="1">
        <v>0.75</v>
      </c>
      <c r="B76" s="5">
        <f t="shared" si="1"/>
        <v>0.6744897501960816</v>
      </c>
    </row>
    <row r="77" spans="1:2" ht="15">
      <c r="A77" s="1">
        <v>0.76</v>
      </c>
      <c r="B77" s="5">
        <f t="shared" si="1"/>
        <v>0.7063025628400872</v>
      </c>
    </row>
    <row r="78" spans="1:2" ht="15">
      <c r="A78" s="1">
        <v>0.77</v>
      </c>
      <c r="B78" s="5">
        <f t="shared" si="1"/>
        <v>0.7388468491852138</v>
      </c>
    </row>
    <row r="79" spans="1:2" ht="15">
      <c r="A79" s="1">
        <v>0.78</v>
      </c>
      <c r="B79" s="5">
        <f t="shared" si="1"/>
        <v>0.7721932141886849</v>
      </c>
    </row>
    <row r="80" spans="1:2" ht="15">
      <c r="A80" s="1">
        <v>0.79</v>
      </c>
      <c r="B80" s="5">
        <f t="shared" si="1"/>
        <v>0.8064212470182399</v>
      </c>
    </row>
    <row r="81" spans="1:2" ht="15">
      <c r="A81" s="1">
        <v>0.8</v>
      </c>
      <c r="B81" s="5">
        <f t="shared" si="1"/>
        <v>0.8416212335729143</v>
      </c>
    </row>
    <row r="82" spans="1:2" ht="15">
      <c r="A82" s="1">
        <v>0.81</v>
      </c>
      <c r="B82" s="5">
        <f t="shared" si="1"/>
        <v>0.8778962950512283</v>
      </c>
    </row>
    <row r="83" spans="1:2" ht="15">
      <c r="A83" s="1">
        <v>0.82</v>
      </c>
      <c r="B83" s="5">
        <f t="shared" si="1"/>
        <v>0.9153650878428137</v>
      </c>
    </row>
    <row r="84" spans="1:2" ht="15">
      <c r="A84" s="1">
        <v>0.83</v>
      </c>
      <c r="B84" s="5">
        <f t="shared" si="1"/>
        <v>0.9541652531461946</v>
      </c>
    </row>
    <row r="85" spans="1:2" ht="15">
      <c r="A85" s="1">
        <v>0.84</v>
      </c>
      <c r="B85" s="5">
        <f t="shared" si="1"/>
        <v>0.9944578832097528</v>
      </c>
    </row>
    <row r="86" spans="1:2" ht="15">
      <c r="A86" s="1">
        <v>0.85</v>
      </c>
      <c r="B86" s="5">
        <f t="shared" si="1"/>
        <v>1.0364333894937898</v>
      </c>
    </row>
    <row r="87" spans="1:2" ht="15">
      <c r="A87" s="1">
        <v>0.86</v>
      </c>
      <c r="B87" s="5">
        <f t="shared" si="1"/>
        <v>1.080319340814956</v>
      </c>
    </row>
    <row r="88" spans="1:2" ht="15">
      <c r="A88" s="1">
        <v>0.87</v>
      </c>
      <c r="B88" s="5">
        <f t="shared" si="1"/>
        <v>1.126391129038801</v>
      </c>
    </row>
    <row r="89" spans="1:2" ht="15">
      <c r="A89" s="1">
        <v>0.88</v>
      </c>
      <c r="B89" s="5">
        <f t="shared" si="1"/>
        <v>1.1749867920660897</v>
      </c>
    </row>
    <row r="90" spans="1:2" ht="15">
      <c r="A90" s="1">
        <v>0.89</v>
      </c>
      <c r="B90" s="5">
        <f t="shared" si="1"/>
        <v>1.22652812003661</v>
      </c>
    </row>
    <row r="91" spans="1:2" ht="15">
      <c r="A91" s="1">
        <v>0.9</v>
      </c>
      <c r="B91" s="5">
        <f t="shared" si="1"/>
        <v>1.2815515655446004</v>
      </c>
    </row>
    <row r="92" spans="1:2" ht="15">
      <c r="A92" s="1">
        <v>0.91</v>
      </c>
      <c r="B92" s="5">
        <f t="shared" si="1"/>
        <v>1.3407550336902156</v>
      </c>
    </row>
    <row r="93" spans="1:2" ht="15">
      <c r="A93" s="1">
        <v>0.92</v>
      </c>
      <c r="B93" s="5">
        <f t="shared" si="1"/>
        <v>1.4050715603096329</v>
      </c>
    </row>
    <row r="94" spans="1:2" ht="15">
      <c r="A94" s="1">
        <v>0.93</v>
      </c>
      <c r="B94" s="5">
        <f t="shared" si="1"/>
        <v>1.475791028179172</v>
      </c>
    </row>
    <row r="95" spans="1:2" ht="15">
      <c r="A95" s="1">
        <v>0.94</v>
      </c>
      <c r="B95" s="5">
        <f t="shared" si="1"/>
        <v>1.5547735945968535</v>
      </c>
    </row>
    <row r="96" spans="1:2" ht="15">
      <c r="A96" s="1">
        <v>0.95</v>
      </c>
      <c r="B96" s="5">
        <f t="shared" si="1"/>
        <v>1.6448536269514724</v>
      </c>
    </row>
    <row r="97" spans="1:2" ht="15">
      <c r="A97" s="1">
        <v>0.96</v>
      </c>
      <c r="B97" s="5">
        <f t="shared" si="1"/>
        <v>1.75068607125217</v>
      </c>
    </row>
    <row r="98" spans="1:2" ht="15">
      <c r="A98" s="1">
        <v>0.97</v>
      </c>
      <c r="B98" s="5">
        <f t="shared" si="1"/>
        <v>1.8807936081512513</v>
      </c>
    </row>
    <row r="99" spans="1:2" ht="15">
      <c r="A99" s="1">
        <v>0.98</v>
      </c>
      <c r="B99" s="5">
        <f t="shared" si="1"/>
        <v>2.0537489106318203</v>
      </c>
    </row>
    <row r="100" spans="1:2" ht="15">
      <c r="A100" s="1">
        <v>0.99</v>
      </c>
      <c r="B100" s="5">
        <f t="shared" si="1"/>
        <v>2.32634787404084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2012-05-15T16:30:44Z</dcterms:modified>
  <cp:category/>
  <cp:version/>
  <cp:contentType/>
  <cp:contentStatus/>
</cp:coreProperties>
</file>