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0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<sst xmlns="http://schemas.openxmlformats.org/spreadsheetml/2006/main" count="3" uniqueCount="3">
  <si>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</t>
  </si>
  <si>
    <t>Un</t>
  </si>
  <si>
    <t xml:space="preserve">Vn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</si>
</sst>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6"/>
  <sheetViews>
    <sheetView tabSelected="1" zoomScale="300" zoomScaleNormal="300" workbookViewId="0" topLeftCell="A1">
      <selection activeCell="D92" sqref="D92"/>
    </sheetView>
  </sheetViews>
  <sheetFormatPr defaultColWidth="11.421875" defaultRowHeight="12.75"/>
  <cols>
    <col min="1" max="1" width="4.00390625" style="0" customWidth="1"/>
    <col min="2" max="2" width="7.421875" style="4" customWidth="1"/>
    <col min="3" max="3" width="8.00390625" style="3" customWidth="1"/>
    <col min="4" max="4" width="14.8515625" style="0" customWidth="1"/>
  </cols>
  <sheetData>
    <row r="1" spans="1:3" ht="12.75">
      <c r="A1" s="1" t="s">
        <v>0</v>
      </c>
      <c r="B1" s="2" t="s">
        <v>1</v>
      </c>
      <c r="C1" s="2" t="s">
        <v>2</v>
      </c>
    </row>
    <row r="2" spans="1:3" ht="12.75">
      <c r="A2">
        <v>0</v>
      </c>
      <c r="B2" s="5">
        <v>-1</v>
      </c>
      <c r="C2" s="5">
        <f>(3*B2+2)/B2</f>
        <v>1</v>
      </c>
    </row>
    <row r="3" spans="1:3" ht="12.75">
      <c r="A3">
        <v>1</v>
      </c>
      <c r="B3" s="5">
        <f>4*B2/(4-B2)</f>
        <v>-0.8</v>
      </c>
      <c r="C3" s="5">
        <f aca="true" t="shared" si="0" ref="C3:C66">(3*B3+2)/B3</f>
        <v>0.5000000000000004</v>
      </c>
    </row>
    <row r="4" spans="1:3" ht="12.75">
      <c r="A4">
        <v>2</v>
      </c>
      <c r="B4" s="5">
        <f aca="true" t="shared" si="1" ref="B4:C68">4*B3/(4-B3)</f>
        <v>-0.6666666666666667</v>
      </c>
      <c r="C4" s="5">
        <f t="shared" si="0"/>
        <v>0</v>
      </c>
    </row>
    <row r="5" spans="1:3" ht="12.75">
      <c r="A5">
        <v>3</v>
      </c>
      <c r="B5" s="5">
        <f t="shared" si="1"/>
        <v>-0.5714285714285715</v>
      </c>
      <c r="C5" s="5">
        <f t="shared" si="0"/>
        <v>-0.4999999999999997</v>
      </c>
    </row>
    <row r="6" spans="1:3" ht="12.75">
      <c r="A6">
        <v>4</v>
      </c>
      <c r="B6" s="5">
        <f t="shared" si="1"/>
        <v>-0.5000000000000001</v>
      </c>
      <c r="C6" s="5">
        <f t="shared" si="0"/>
        <v>-0.9999999999999989</v>
      </c>
    </row>
    <row r="7" spans="1:3" ht="12.75">
      <c r="A7">
        <v>5</v>
      </c>
      <c r="B7" s="5">
        <f t="shared" si="1"/>
        <v>-0.44444444444444453</v>
      </c>
      <c r="C7" s="5">
        <f t="shared" si="0"/>
        <v>-1.4999999999999993</v>
      </c>
    </row>
    <row r="8" spans="1:3" ht="12.75">
      <c r="A8">
        <v>6</v>
      </c>
      <c r="B8" s="5">
        <f t="shared" si="1"/>
        <v>-0.4000000000000001</v>
      </c>
      <c r="C8" s="5">
        <f t="shared" si="0"/>
        <v>-1.9999999999999991</v>
      </c>
    </row>
    <row r="9" spans="1:3" ht="12.75">
      <c r="A9">
        <v>7</v>
      </c>
      <c r="B9" s="5">
        <f t="shared" si="1"/>
        <v>-0.3636363636363637</v>
      </c>
      <c r="C9" s="5">
        <f t="shared" si="0"/>
        <v>-2.499999999999999</v>
      </c>
    </row>
    <row r="10" spans="1:3" ht="12.75">
      <c r="A10">
        <v>8</v>
      </c>
      <c r="B10" s="5">
        <f t="shared" si="1"/>
        <v>-0.3333333333333334</v>
      </c>
      <c r="C10" s="5">
        <f t="shared" si="0"/>
        <v>-2.9999999999999987</v>
      </c>
    </row>
    <row r="11" spans="1:3" ht="12.75">
      <c r="A11">
        <v>9</v>
      </c>
      <c r="B11" s="5">
        <f t="shared" si="1"/>
        <v>-0.3076923076923078</v>
      </c>
      <c r="C11" s="5">
        <f t="shared" si="0"/>
        <v>-3.499999999999998</v>
      </c>
    </row>
    <row r="12" spans="1:3" ht="12.75">
      <c r="A12">
        <v>10</v>
      </c>
      <c r="B12" s="5">
        <f t="shared" si="1"/>
        <v>-0.28571428571428586</v>
      </c>
      <c r="C12" s="5">
        <f t="shared" si="0"/>
        <v>-3.999999999999996</v>
      </c>
    </row>
    <row r="13" spans="1:3" ht="12.75">
      <c r="A13">
        <v>11</v>
      </c>
      <c r="B13" s="5">
        <f t="shared" si="1"/>
        <v>-0.26666666666666683</v>
      </c>
      <c r="C13" s="5">
        <f t="shared" si="0"/>
        <v>-4.499999999999996</v>
      </c>
    </row>
    <row r="14" spans="1:3" ht="12.75">
      <c r="A14">
        <v>12</v>
      </c>
      <c r="B14" s="5">
        <f t="shared" si="1"/>
        <v>-0.25000000000000017</v>
      </c>
      <c r="C14" s="5">
        <f t="shared" si="0"/>
        <v>-4.999999999999995</v>
      </c>
    </row>
    <row r="15" spans="1:3" ht="12.75">
      <c r="A15">
        <v>13</v>
      </c>
      <c r="B15" s="5">
        <f t="shared" si="1"/>
        <v>-0.235294117647059</v>
      </c>
      <c r="C15" s="5">
        <f t="shared" si="0"/>
        <v>-5.499999999999994</v>
      </c>
    </row>
    <row r="16" spans="1:3" ht="12.75">
      <c r="A16">
        <v>14</v>
      </c>
      <c r="B16" s="5">
        <f t="shared" si="1"/>
        <v>-0.22222222222222238</v>
      </c>
      <c r="C16" s="5">
        <f t="shared" si="0"/>
        <v>-5.999999999999994</v>
      </c>
    </row>
    <row r="17" spans="1:3" ht="12.75">
      <c r="A17">
        <v>15</v>
      </c>
      <c r="B17" s="5">
        <f t="shared" si="1"/>
        <v>-0.21052631578947384</v>
      </c>
      <c r="C17" s="5">
        <f t="shared" si="0"/>
        <v>-6.499999999999993</v>
      </c>
    </row>
    <row r="18" spans="1:3" ht="12.75">
      <c r="A18">
        <v>16</v>
      </c>
      <c r="B18" s="5">
        <f t="shared" si="1"/>
        <v>-0.20000000000000015</v>
      </c>
      <c r="C18" s="5">
        <f t="shared" si="0"/>
        <v>-6.999999999999992</v>
      </c>
    </row>
    <row r="19" spans="1:3" ht="12.75">
      <c r="A19">
        <v>17</v>
      </c>
      <c r="B19" s="5">
        <f t="shared" si="1"/>
        <v>-0.1904761904761906</v>
      </c>
      <c r="C19" s="5">
        <f t="shared" si="0"/>
        <v>-7.499999999999993</v>
      </c>
    </row>
    <row r="20" spans="1:3" ht="12.75">
      <c r="A20">
        <v>18</v>
      </c>
      <c r="B20" s="5">
        <f t="shared" si="1"/>
        <v>-0.18181818181818193</v>
      </c>
      <c r="C20" s="5">
        <f t="shared" si="0"/>
        <v>-7.999999999999993</v>
      </c>
    </row>
    <row r="21" spans="1:3" ht="12.75">
      <c r="A21">
        <v>19</v>
      </c>
      <c r="B21" s="5">
        <f t="shared" si="1"/>
        <v>-0.17391304347826098</v>
      </c>
      <c r="C21" s="5">
        <f t="shared" si="0"/>
        <v>-8.499999999999993</v>
      </c>
    </row>
    <row r="22" spans="1:3" ht="12.75">
      <c r="A22">
        <v>20</v>
      </c>
      <c r="B22" s="6">
        <f t="shared" si="1"/>
        <v>-0.16666666666666677</v>
      </c>
      <c r="C22" s="5">
        <f t="shared" si="0"/>
        <v>-8.999999999999991</v>
      </c>
    </row>
    <row r="23" spans="1:3" ht="12.75">
      <c r="A23">
        <v>21</v>
      </c>
      <c r="B23" s="6">
        <f t="shared" si="1"/>
        <v>-0.1600000000000001</v>
      </c>
      <c r="C23" s="5">
        <f t="shared" si="0"/>
        <v>-9.499999999999993</v>
      </c>
    </row>
    <row r="24" spans="1:3" ht="12.75">
      <c r="A24">
        <v>22</v>
      </c>
      <c r="B24" s="6">
        <f t="shared" si="1"/>
        <v>-0.15384615384615394</v>
      </c>
      <c r="C24" s="5">
        <f t="shared" si="0"/>
        <v>-9.999999999999993</v>
      </c>
    </row>
    <row r="25" spans="1:3" ht="12.75">
      <c r="A25">
        <v>23</v>
      </c>
      <c r="B25" s="6">
        <f t="shared" si="1"/>
        <v>-0.14814814814814822</v>
      </c>
      <c r="C25" s="5">
        <f t="shared" si="0"/>
        <v>-10.499999999999993</v>
      </c>
    </row>
    <row r="26" spans="1:3" ht="12.75">
      <c r="A26">
        <v>24</v>
      </c>
      <c r="B26" s="6">
        <f t="shared" si="1"/>
        <v>-0.14285714285714293</v>
      </c>
      <c r="C26" s="5">
        <f t="shared" si="0"/>
        <v>-10.999999999999993</v>
      </c>
    </row>
    <row r="27" spans="1:3" ht="12.75">
      <c r="A27">
        <v>25</v>
      </c>
      <c r="B27" s="6">
        <f t="shared" si="1"/>
        <v>-0.13793103448275867</v>
      </c>
      <c r="C27" s="5">
        <f t="shared" si="0"/>
        <v>-11.499999999999995</v>
      </c>
    </row>
    <row r="28" spans="1:3" ht="12.75">
      <c r="A28">
        <v>26</v>
      </c>
      <c r="B28" s="6">
        <f t="shared" si="1"/>
        <v>-0.1333333333333334</v>
      </c>
      <c r="C28" s="5">
        <f t="shared" si="0"/>
        <v>-11.999999999999995</v>
      </c>
    </row>
    <row r="29" spans="1:3" ht="12.75">
      <c r="A29">
        <v>27</v>
      </c>
      <c r="B29" s="6">
        <f t="shared" si="1"/>
        <v>-0.12903225806451618</v>
      </c>
      <c r="C29" s="5">
        <f t="shared" si="0"/>
        <v>-12.499999999999995</v>
      </c>
    </row>
    <row r="30" spans="1:3" ht="12.75">
      <c r="A30">
        <v>28</v>
      </c>
      <c r="B30" s="6">
        <f t="shared" si="1"/>
        <v>-0.12500000000000006</v>
      </c>
      <c r="C30" s="5">
        <f t="shared" si="0"/>
        <v>-12.999999999999993</v>
      </c>
    </row>
    <row r="31" spans="1:3" ht="12.75">
      <c r="A31">
        <v>29</v>
      </c>
      <c r="B31" s="6">
        <f t="shared" si="1"/>
        <v>-0.12121212121212127</v>
      </c>
      <c r="C31" s="5">
        <f t="shared" si="0"/>
        <v>-13.499999999999993</v>
      </c>
    </row>
    <row r="32" spans="1:3" ht="12.75">
      <c r="A32">
        <v>30</v>
      </c>
      <c r="B32" s="6">
        <f t="shared" si="1"/>
        <v>-0.11764705882352947</v>
      </c>
      <c r="C32" s="5">
        <f t="shared" si="0"/>
        <v>-13.999999999999993</v>
      </c>
    </row>
    <row r="33" spans="1:3" ht="12.75">
      <c r="A33">
        <v>31</v>
      </c>
      <c r="B33" s="6">
        <f t="shared" si="1"/>
        <v>-0.11428571428571432</v>
      </c>
      <c r="C33" s="5">
        <f t="shared" si="0"/>
        <v>-14.499999999999995</v>
      </c>
    </row>
    <row r="34" spans="1:3" ht="12.75">
      <c r="A34">
        <v>32</v>
      </c>
      <c r="B34" s="6">
        <f t="shared" si="1"/>
        <v>-0.11111111111111116</v>
      </c>
      <c r="C34" s="5">
        <f t="shared" si="0"/>
        <v>-14.999999999999993</v>
      </c>
    </row>
    <row r="35" spans="1:3" ht="12.75">
      <c r="A35">
        <v>33</v>
      </c>
      <c r="B35" s="6">
        <f t="shared" si="1"/>
        <v>-0.10810810810810817</v>
      </c>
      <c r="C35" s="5">
        <f t="shared" si="0"/>
        <v>-15.49999999999999</v>
      </c>
    </row>
    <row r="36" spans="1:3" ht="12.75">
      <c r="A36">
        <v>34</v>
      </c>
      <c r="B36" s="6">
        <f t="shared" si="1"/>
        <v>-0.1052631578947369</v>
      </c>
      <c r="C36" s="5">
        <f t="shared" si="0"/>
        <v>-15.99999999999999</v>
      </c>
    </row>
    <row r="37" spans="1:3" ht="12.75">
      <c r="A37">
        <v>35</v>
      </c>
      <c r="B37" s="6">
        <f t="shared" si="1"/>
        <v>-0.10256410256410262</v>
      </c>
      <c r="C37" s="5">
        <f t="shared" si="0"/>
        <v>-16.49999999999999</v>
      </c>
    </row>
    <row r="38" spans="1:3" ht="12.75">
      <c r="A38">
        <v>36</v>
      </c>
      <c r="B38" s="6">
        <f t="shared" si="1"/>
        <v>-0.10000000000000006</v>
      </c>
      <c r="C38" s="5">
        <f t="shared" si="0"/>
        <v>-16.999999999999986</v>
      </c>
    </row>
    <row r="39" spans="1:3" ht="12.75">
      <c r="A39">
        <v>37</v>
      </c>
      <c r="B39" s="6">
        <f t="shared" si="1"/>
        <v>-0.09756097560975617</v>
      </c>
      <c r="C39" s="5">
        <f t="shared" si="0"/>
        <v>-17.499999999999986</v>
      </c>
    </row>
    <row r="40" spans="1:3" ht="12.75">
      <c r="A40">
        <v>38</v>
      </c>
      <c r="B40" s="6">
        <f t="shared" si="1"/>
        <v>-0.0952380952380953</v>
      </c>
      <c r="C40" s="5">
        <f t="shared" si="0"/>
        <v>-17.999999999999986</v>
      </c>
    </row>
    <row r="41" spans="1:3" ht="12.75">
      <c r="A41">
        <v>39</v>
      </c>
      <c r="B41" s="6">
        <f t="shared" si="1"/>
        <v>-0.09302325581395356</v>
      </c>
      <c r="C41" s="5">
        <f t="shared" si="0"/>
        <v>-18.499999999999982</v>
      </c>
    </row>
    <row r="42" spans="1:3" ht="12.75">
      <c r="A42">
        <v>40</v>
      </c>
      <c r="B42" s="6">
        <f t="shared" si="1"/>
        <v>-0.09090909090909097</v>
      </c>
      <c r="C42" s="5">
        <f t="shared" si="0"/>
        <v>-18.999999999999986</v>
      </c>
    </row>
    <row r="43" spans="1:3" ht="12.75">
      <c r="A43">
        <v>41</v>
      </c>
      <c r="B43" s="6">
        <f t="shared" si="1"/>
        <v>-0.08888888888888895</v>
      </c>
      <c r="C43" s="5">
        <f t="shared" si="0"/>
        <v>-19.499999999999986</v>
      </c>
    </row>
    <row r="44" spans="1:3" ht="12.75">
      <c r="A44">
        <v>42</v>
      </c>
      <c r="B44" s="6">
        <f t="shared" si="1"/>
        <v>-0.0869565217391305</v>
      </c>
      <c r="C44" s="5">
        <f t="shared" si="0"/>
        <v>-19.999999999999982</v>
      </c>
    </row>
    <row r="45" spans="1:3" ht="12.75">
      <c r="A45">
        <v>43</v>
      </c>
      <c r="B45" s="6">
        <f t="shared" si="1"/>
        <v>-0.08510638297872346</v>
      </c>
      <c r="C45" s="5">
        <f t="shared" si="0"/>
        <v>-20.499999999999986</v>
      </c>
    </row>
    <row r="46" spans="1:3" ht="12.75">
      <c r="A46">
        <v>44</v>
      </c>
      <c r="B46" s="6">
        <f t="shared" si="1"/>
        <v>-0.0833333333333334</v>
      </c>
      <c r="C46" s="5">
        <f t="shared" si="0"/>
        <v>-20.999999999999982</v>
      </c>
    </row>
    <row r="47" spans="1:3" ht="12.75">
      <c r="A47">
        <v>45</v>
      </c>
      <c r="B47" s="6">
        <f t="shared" si="1"/>
        <v>-0.08163265306122455</v>
      </c>
      <c r="C47" s="5">
        <f t="shared" si="0"/>
        <v>-21.49999999999998</v>
      </c>
    </row>
    <row r="48" spans="1:3" ht="12.75">
      <c r="A48">
        <v>46</v>
      </c>
      <c r="B48" s="6">
        <f t="shared" si="1"/>
        <v>-0.08000000000000006</v>
      </c>
      <c r="C48" s="5">
        <f t="shared" si="0"/>
        <v>-21.999999999999982</v>
      </c>
    </row>
    <row r="49" spans="1:3" ht="12.75">
      <c r="A49">
        <v>47</v>
      </c>
      <c r="B49" s="6">
        <f t="shared" si="1"/>
        <v>-0.07843137254901966</v>
      </c>
      <c r="C49" s="5">
        <f t="shared" si="0"/>
        <v>-22.499999999999982</v>
      </c>
    </row>
    <row r="50" spans="1:3" ht="12.75">
      <c r="A50">
        <v>48</v>
      </c>
      <c r="B50" s="6">
        <f t="shared" si="1"/>
        <v>-0.07692307692307698</v>
      </c>
      <c r="C50" s="5">
        <f t="shared" si="0"/>
        <v>-22.999999999999982</v>
      </c>
    </row>
    <row r="51" spans="1:3" ht="12.75">
      <c r="A51">
        <v>49</v>
      </c>
      <c r="B51" s="6">
        <f t="shared" si="1"/>
        <v>-0.07547169811320761</v>
      </c>
      <c r="C51" s="5">
        <f t="shared" si="0"/>
        <v>-23.49999999999998</v>
      </c>
    </row>
    <row r="52" spans="1:3" ht="12.75">
      <c r="A52">
        <v>50</v>
      </c>
      <c r="B52" s="6">
        <f t="shared" si="1"/>
        <v>-0.07407407407407414</v>
      </c>
      <c r="C52" s="5">
        <f t="shared" si="0"/>
        <v>-23.99999999999998</v>
      </c>
    </row>
    <row r="53" spans="1:3" ht="12.75">
      <c r="A53">
        <v>51</v>
      </c>
      <c r="B53" s="6">
        <f t="shared" si="1"/>
        <v>-0.07272727272727278</v>
      </c>
      <c r="C53" s="5">
        <f t="shared" si="0"/>
        <v>-24.499999999999982</v>
      </c>
    </row>
    <row r="54" spans="1:3" ht="12.75">
      <c r="A54">
        <v>52</v>
      </c>
      <c r="B54" s="6">
        <f t="shared" si="1"/>
        <v>-0.07142857142857147</v>
      </c>
      <c r="C54" s="5">
        <f t="shared" si="0"/>
        <v>-24.999999999999986</v>
      </c>
    </row>
    <row r="55" spans="1:3" ht="12.75">
      <c r="A55">
        <v>53</v>
      </c>
      <c r="B55" s="6">
        <f t="shared" si="1"/>
        <v>-0.07017543859649127</v>
      </c>
      <c r="C55" s="5">
        <f t="shared" si="0"/>
        <v>-25.499999999999982</v>
      </c>
    </row>
    <row r="56" spans="1:3" ht="12.75">
      <c r="A56">
        <v>54</v>
      </c>
      <c r="B56" s="6">
        <f t="shared" si="1"/>
        <v>-0.06896551724137934</v>
      </c>
      <c r="C56" s="5">
        <f t="shared" si="0"/>
        <v>-25.99999999999999</v>
      </c>
    </row>
    <row r="57" spans="1:3" ht="12.75">
      <c r="A57">
        <v>55</v>
      </c>
      <c r="B57" s="6">
        <f t="shared" si="1"/>
        <v>-0.06779661016949155</v>
      </c>
      <c r="C57" s="5">
        <f t="shared" si="0"/>
        <v>-26.499999999999986</v>
      </c>
    </row>
    <row r="58" spans="1:3" ht="12.75">
      <c r="A58">
        <v>56</v>
      </c>
      <c r="B58" s="6">
        <f t="shared" si="1"/>
        <v>-0.0666666666666667</v>
      </c>
      <c r="C58" s="5">
        <f t="shared" si="0"/>
        <v>-26.999999999999986</v>
      </c>
    </row>
    <row r="59" spans="1:3" ht="12.75">
      <c r="A59">
        <v>57</v>
      </c>
      <c r="B59" s="6">
        <f t="shared" si="1"/>
        <v>-0.06557377049180331</v>
      </c>
      <c r="C59" s="5">
        <f t="shared" si="0"/>
        <v>-27.499999999999982</v>
      </c>
    </row>
    <row r="60" spans="1:3" ht="12.75">
      <c r="A60">
        <v>58</v>
      </c>
      <c r="B60" s="6">
        <f t="shared" si="1"/>
        <v>-0.06451612903225809</v>
      </c>
      <c r="C60" s="5">
        <f t="shared" si="0"/>
        <v>-27.99999999999999</v>
      </c>
    </row>
    <row r="61" spans="1:3" ht="12.75">
      <c r="A61">
        <v>59</v>
      </c>
      <c r="B61" s="6">
        <f t="shared" si="1"/>
        <v>-0.06349206349206352</v>
      </c>
      <c r="C61" s="5">
        <f t="shared" si="0"/>
        <v>-28.49999999999999</v>
      </c>
    </row>
    <row r="62" spans="1:3" ht="12.75">
      <c r="A62">
        <v>60</v>
      </c>
      <c r="B62" s="6">
        <f t="shared" si="1"/>
        <v>-0.06250000000000003</v>
      </c>
      <c r="C62" s="5">
        <f t="shared" si="0"/>
        <v>-28.999999999999986</v>
      </c>
    </row>
    <row r="63" spans="1:3" ht="12.75">
      <c r="A63">
        <v>61</v>
      </c>
      <c r="B63" s="6">
        <f t="shared" si="1"/>
        <v>-0.06153846153846156</v>
      </c>
      <c r="C63" s="5">
        <f t="shared" si="0"/>
        <v>-29.49999999999999</v>
      </c>
    </row>
    <row r="64" spans="1:3" ht="12.75">
      <c r="A64">
        <v>62</v>
      </c>
      <c r="B64" s="6">
        <f t="shared" si="1"/>
        <v>-0.060606060606060635</v>
      </c>
      <c r="C64" s="5">
        <f t="shared" si="0"/>
        <v>-29.999999999999986</v>
      </c>
    </row>
    <row r="65" spans="1:3" ht="12.75">
      <c r="A65">
        <v>63</v>
      </c>
      <c r="B65" s="6">
        <f t="shared" si="1"/>
        <v>-0.05970149253731346</v>
      </c>
      <c r="C65" s="5">
        <f t="shared" si="0"/>
        <v>-30.499999999999986</v>
      </c>
    </row>
    <row r="66" spans="1:3" ht="12.75">
      <c r="A66">
        <v>64</v>
      </c>
      <c r="B66" s="6">
        <f t="shared" si="1"/>
        <v>-0.05882352941176473</v>
      </c>
      <c r="C66" s="5">
        <f t="shared" si="0"/>
        <v>-30.999999999999986</v>
      </c>
    </row>
    <row r="67" spans="1:3" ht="12.75">
      <c r="A67">
        <v>65</v>
      </c>
      <c r="B67" s="6">
        <f t="shared" si="1"/>
        <v>-0.05797101449275365</v>
      </c>
      <c r="C67" s="5">
        <f>(3*B67+2)/B67</f>
        <v>-31.499999999999982</v>
      </c>
    </row>
    <row r="68" spans="1:3" ht="12.75">
      <c r="A68">
        <v>66</v>
      </c>
      <c r="B68" s="4">
        <f t="shared" si="1"/>
        <v>-0.05714285714285717</v>
      </c>
      <c r="C68" s="5">
        <f>(3*B68+2)/B68</f>
        <v>-31.999999999999986</v>
      </c>
    </row>
    <row r="69" spans="1:3" ht="12.75">
      <c r="A69">
        <v>67</v>
      </c>
      <c r="B69" s="4">
        <f>4*B68/(4-B68)</f>
        <v>-0.056338028169014114</v>
      </c>
      <c r="C69" s="5">
        <f>(3*B69+2)/B69</f>
        <v>-32.499999999999986</v>
      </c>
    </row>
    <row r="70" spans="1:3" ht="12.75">
      <c r="A70">
        <v>68</v>
      </c>
      <c r="B70" s="4">
        <f>4*B69/(4-B69)</f>
        <v>-0.05555555555555559</v>
      </c>
      <c r="C70" s="5">
        <f>(3*B70+2)/B70</f>
        <v>-32.99999999999998</v>
      </c>
    </row>
    <row r="71" spans="1:3" ht="12.75">
      <c r="A71">
        <v>69</v>
      </c>
      <c r="B71" s="4">
        <f>4*B70/(4-B70)</f>
        <v>-0.05479452054794524</v>
      </c>
      <c r="C71" s="5">
        <f>(3*B71+2)/B71</f>
        <v>-33.49999999999998</v>
      </c>
    </row>
    <row r="72" spans="1:3" ht="12.75">
      <c r="A72">
        <v>70</v>
      </c>
      <c r="B72" s="4">
        <f>4*B71/(4-B71)</f>
        <v>-0.054054054054054085</v>
      </c>
      <c r="C72" s="5">
        <f>(3*B72+2)/B72</f>
        <v>-33.99999999999998</v>
      </c>
    </row>
    <row r="73" spans="1:3" ht="12.75">
      <c r="A73">
        <v>71</v>
      </c>
      <c r="B73" s="4">
        <f>4*B72/(4-B72)</f>
        <v>-0.05333333333333336</v>
      </c>
      <c r="C73" s="5">
        <f>(3*B73+2)/B73</f>
        <v>-34.49999999999998</v>
      </c>
    </row>
    <row r="74" spans="1:3" ht="12.75">
      <c r="A74">
        <v>72</v>
      </c>
      <c r="B74" s="4">
        <f>4*B73/(4-B73)</f>
        <v>-0.05263157894736844</v>
      </c>
      <c r="C74" s="5">
        <f>(3*B74+2)/B74</f>
        <v>-34.999999999999986</v>
      </c>
    </row>
    <row r="75" spans="1:3" ht="12.75">
      <c r="A75">
        <v>73</v>
      </c>
      <c r="B75" s="4">
        <f>4*B74/(4-B74)</f>
        <v>-0.05194805194805197</v>
      </c>
      <c r="C75" s="5">
        <f>(3*B75+2)/B75</f>
        <v>-35.499999999999986</v>
      </c>
    </row>
    <row r="76" spans="1:3" ht="12.75">
      <c r="A76">
        <v>74</v>
      </c>
      <c r="B76" s="4">
        <f>4*B75/(4-B75)</f>
        <v>-0.0512820512820513</v>
      </c>
      <c r="C76" s="5">
        <f>(3*B76+2)/B76</f>
        <v>-35.999999999999986</v>
      </c>
    </row>
    <row r="77" spans="1:3" ht="12.75">
      <c r="A77">
        <v>75</v>
      </c>
      <c r="B77" s="4">
        <f>4*B76/(4-B76)</f>
        <v>-0.05063291139240508</v>
      </c>
      <c r="C77" s="5">
        <f>(3*B77+2)/B77</f>
        <v>-36.499999999999986</v>
      </c>
    </row>
    <row r="78" spans="1:3" ht="12.75">
      <c r="A78">
        <v>76</v>
      </c>
      <c r="B78" s="4">
        <f>4*B77/(4-B77)</f>
        <v>-0.05000000000000002</v>
      </c>
      <c r="C78" s="5">
        <f>(3*B78+2)/B78</f>
        <v>-36.999999999999986</v>
      </c>
    </row>
    <row r="79" spans="1:3" ht="12.75">
      <c r="A79">
        <v>77</v>
      </c>
      <c r="B79" s="4">
        <f>4*B78/(4-B78)</f>
        <v>-0.049382716049382734</v>
      </c>
      <c r="C79" s="5">
        <f>(3*B79+2)/B79</f>
        <v>-37.499999999999986</v>
      </c>
    </row>
    <row r="80" spans="1:3" ht="12.75">
      <c r="A80">
        <v>78</v>
      </c>
      <c r="B80" s="4">
        <f>4*B79/(4-B79)</f>
        <v>-0.048780487804878064</v>
      </c>
      <c r="C80" s="5">
        <f>(3*B80+2)/B80</f>
        <v>-37.999999999999986</v>
      </c>
    </row>
    <row r="81" spans="1:3" ht="12.75">
      <c r="A81">
        <v>79</v>
      </c>
      <c r="B81" s="4">
        <f>4*B80/(4-B80)</f>
        <v>-0.048192771084337366</v>
      </c>
      <c r="C81" s="5">
        <f>(3*B81+2)/B81</f>
        <v>-38.499999999999986</v>
      </c>
    </row>
    <row r="82" spans="1:3" ht="12.75">
      <c r="A82">
        <v>80</v>
      </c>
      <c r="B82" s="4">
        <f>4*B81/(4-B81)</f>
        <v>-0.04761904761904764</v>
      </c>
      <c r="C82" s="5">
        <f>(3*B82+2)/B82</f>
        <v>-38.999999999999986</v>
      </c>
    </row>
    <row r="83" spans="1:3" ht="12.75">
      <c r="A83">
        <v>81</v>
      </c>
      <c r="B83" s="4">
        <f>4*B82/(4-B82)</f>
        <v>-0.047058823529411785</v>
      </c>
      <c r="C83" s="5">
        <f>(3*B83+2)/B83</f>
        <v>-39.499999999999986</v>
      </c>
    </row>
    <row r="84" spans="1:3" ht="12.75">
      <c r="A84">
        <v>82</v>
      </c>
      <c r="B84" s="4">
        <f>4*B83/(4-B83)</f>
        <v>-0.046511627906976764</v>
      </c>
      <c r="C84" s="5">
        <f>(3*B84+2)/B84</f>
        <v>-39.99999999999998</v>
      </c>
    </row>
    <row r="85" spans="1:3" ht="12.75">
      <c r="A85">
        <v>83</v>
      </c>
      <c r="B85" s="4">
        <f>4*B84/(4-B84)</f>
        <v>-0.045977011494252894</v>
      </c>
      <c r="C85" s="5">
        <f>(3*B85+2)/B85</f>
        <v>-40.49999999999998</v>
      </c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5"/>
    </row>
    <row r="133" ht="12.75">
      <c r="C133" s="5"/>
    </row>
    <row r="134" ht="12.75">
      <c r="C134" s="5"/>
    </row>
    <row r="135" ht="12.75">
      <c r="C135" s="5"/>
    </row>
    <row r="136" ht="12.75">
      <c r="C136" s="5"/>
    </row>
    <row r="137" ht="12.75">
      <c r="C137" s="5"/>
    </row>
    <row r="138" ht="12.75">
      <c r="C138" s="5"/>
    </row>
    <row r="139" ht="12.75">
      <c r="C139" s="5"/>
    </row>
    <row r="140" ht="12.75">
      <c r="C140" s="5"/>
    </row>
    <row r="141" ht="12.75">
      <c r="C141" s="5"/>
    </row>
    <row r="142" ht="12.75">
      <c r="C142" s="5"/>
    </row>
    <row r="143" ht="12.75">
      <c r="C143" s="5"/>
    </row>
    <row r="144" ht="12.75">
      <c r="C144" s="5"/>
    </row>
    <row r="145" ht="12.75">
      <c r="C145" s="5"/>
    </row>
    <row r="146" ht="12.75">
      <c r="C146" s="5"/>
    </row>
    <row r="147" ht="12.75">
      <c r="C147" s="5"/>
    </row>
    <row r="148" ht="12.75">
      <c r="C148" s="5"/>
    </row>
    <row r="149" ht="12.75">
      <c r="C149" s="5"/>
    </row>
    <row r="150" ht="12.75">
      <c r="C150" s="5"/>
    </row>
    <row r="151" ht="12.75">
      <c r="C151" s="5"/>
    </row>
    <row r="152" ht="12.75">
      <c r="C152" s="5"/>
    </row>
    <row r="153" ht="12.75">
      <c r="C153" s="5"/>
    </row>
    <row r="154" ht="12.75">
      <c r="C154" s="5"/>
    </row>
    <row r="155" ht="12.75">
      <c r="C155" s="5"/>
    </row>
    <row r="156" ht="12.75">
      <c r="C156" s="5"/>
    </row>
    <row r="157" ht="12.75">
      <c r="C157" s="5"/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71" ht="12.75">
      <c r="C171" s="5"/>
    </row>
    <row r="172" ht="12.75">
      <c r="C172" s="5"/>
    </row>
    <row r="173" ht="12.75">
      <c r="C173" s="5"/>
    </row>
    <row r="174" ht="12.75">
      <c r="C174" s="5"/>
    </row>
    <row r="175" ht="12.75">
      <c r="C175" s="5"/>
    </row>
    <row r="176" ht="12.75">
      <c r="C176" s="5"/>
    </row>
    <row r="177" ht="12.75">
      <c r="C177" s="5"/>
    </row>
    <row r="178" ht="12.75">
      <c r="C178" s="5"/>
    </row>
    <row r="179" ht="12.75">
      <c r="C179" s="5"/>
    </row>
    <row r="180" ht="12.75">
      <c r="C180" s="5"/>
    </row>
    <row r="181" ht="12.75">
      <c r="C181" s="5"/>
    </row>
    <row r="182" ht="12.75">
      <c r="C182" s="5"/>
    </row>
    <row r="183" ht="12.75">
      <c r="C183" s="5"/>
    </row>
    <row r="184" ht="12.75">
      <c r="C184" s="5"/>
    </row>
    <row r="185" ht="12.75">
      <c r="C185" s="5"/>
    </row>
    <row r="186" ht="12.75">
      <c r="C186" s="5"/>
    </row>
    <row r="187" ht="12.75">
      <c r="C187" s="5"/>
    </row>
    <row r="188" ht="12.75">
      <c r="C188" s="5"/>
    </row>
    <row r="189" ht="12.75">
      <c r="C189" s="5"/>
    </row>
    <row r="190" ht="12.75">
      <c r="C190" s="5"/>
    </row>
    <row r="191" ht="12.75">
      <c r="C191" s="5"/>
    </row>
    <row r="192" ht="12.75">
      <c r="C192" s="5"/>
    </row>
    <row r="193" ht="12.75">
      <c r="C193" s="5"/>
    </row>
    <row r="194" ht="12.75">
      <c r="C194" s="5"/>
    </row>
    <row r="195" ht="12.75">
      <c r="C195" s="5"/>
    </row>
    <row r="196" ht="12.75">
      <c r="C196" s="5"/>
    </row>
    <row r="197" ht="12.75">
      <c r="C197" s="5"/>
    </row>
    <row r="198" ht="12.75">
      <c r="C198" s="5"/>
    </row>
    <row r="199" ht="12.75">
      <c r="C199" s="5"/>
    </row>
    <row r="200" ht="12.75">
      <c r="C200" s="5"/>
    </row>
    <row r="201" ht="12.75">
      <c r="C201" s="5"/>
    </row>
    <row r="202" ht="12.75">
      <c r="C202" s="5"/>
    </row>
    <row r="203" ht="12.75">
      <c r="C203" s="5"/>
    </row>
    <row r="204" ht="12.75">
      <c r="C204" s="5"/>
    </row>
    <row r="205" ht="12.75">
      <c r="C205" s="5"/>
    </row>
    <row r="206" ht="12.75">
      <c r="C206" s="5"/>
    </row>
    <row r="207" ht="12.75">
      <c r="C207" s="5"/>
    </row>
    <row r="208" ht="12.75">
      <c r="C208" s="5"/>
    </row>
    <row r="209" ht="12.75">
      <c r="C209" s="5"/>
    </row>
    <row r="210" ht="12.75">
      <c r="C210" s="5"/>
    </row>
    <row r="211" ht="12.75">
      <c r="C211" s="5"/>
    </row>
    <row r="212" ht="12.75">
      <c r="C212" s="5"/>
    </row>
    <row r="213" ht="12.75">
      <c r="C213" s="5"/>
    </row>
    <row r="214" ht="12.75">
      <c r="C214" s="5"/>
    </row>
    <row r="215" ht="12.75">
      <c r="C215" s="5"/>
    </row>
    <row r="216" ht="12.75">
      <c r="C216" s="5"/>
    </row>
    <row r="217" ht="12.75">
      <c r="C217" s="5"/>
    </row>
    <row r="218" ht="12.75">
      <c r="C218" s="5"/>
    </row>
    <row r="219" ht="12.75">
      <c r="C219" s="5"/>
    </row>
    <row r="220" ht="12.75">
      <c r="C220" s="5"/>
    </row>
    <row r="221" ht="12.75">
      <c r="C221" s="5"/>
    </row>
    <row r="222" ht="12.75">
      <c r="C222" s="5"/>
    </row>
    <row r="223" ht="12.75">
      <c r="C223" s="5"/>
    </row>
    <row r="224" ht="12.75">
      <c r="C224" s="5"/>
    </row>
    <row r="225" ht="12.75">
      <c r="C225" s="5"/>
    </row>
    <row r="226" ht="12.75">
      <c r="C226" s="5"/>
    </row>
    <row r="227" ht="12.75">
      <c r="C227" s="5"/>
    </row>
    <row r="228" ht="12.75">
      <c r="C228" s="5"/>
    </row>
    <row r="229" ht="12.75">
      <c r="C229" s="5"/>
    </row>
    <row r="230" ht="12.75">
      <c r="C230" s="5"/>
    </row>
    <row r="231" ht="12.75">
      <c r="C231" s="5"/>
    </row>
    <row r="232" ht="12.75">
      <c r="C232" s="5"/>
    </row>
    <row r="233" ht="12.75">
      <c r="C233" s="5"/>
    </row>
    <row r="234" ht="12.75">
      <c r="C234" s="5"/>
    </row>
    <row r="235" ht="12.75">
      <c r="C235" s="5"/>
    </row>
    <row r="236" ht="12.75">
      <c r="C236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dcterms:created xsi:type="dcterms:W3CDTF">2010-12-04T08:31:37Z</dcterms:created>
  <dcterms:modified xsi:type="dcterms:W3CDTF">2011-04-21T19:09:33Z</dcterms:modified>
  <cp:category/>
  <cp:version/>
  <cp:contentType/>
  <cp:contentStatus/>
</cp:coreProperties>
</file>