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0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3"/>
  <sheetViews>
    <sheetView tabSelected="1" workbookViewId="0" topLeftCell="A1">
      <selection activeCell="F92" sqref="F92"/>
    </sheetView>
  </sheetViews>
  <sheetFormatPr defaultColWidth="11.421875" defaultRowHeight="12.75"/>
  <cols>
    <col min="1" max="1" width="4.8515625" style="1" customWidth="1"/>
    <col min="2" max="2" width="7.140625" style="0" customWidth="1"/>
  </cols>
  <sheetData>
    <row r="1" spans="1:3" ht="12.75">
      <c r="A1" s="1">
        <v>0</v>
      </c>
      <c r="B1">
        <f>(1.002)^A1</f>
        <v>1</v>
      </c>
      <c r="C1">
        <f>1+A1*0.002</f>
        <v>1</v>
      </c>
    </row>
    <row r="2" spans="1:3" ht="12.75">
      <c r="A2" s="1">
        <v>1</v>
      </c>
      <c r="B2">
        <f aca="true" t="shared" si="0" ref="B2:B65">(1.002)^A2</f>
        <v>1.002</v>
      </c>
      <c r="C2">
        <f aca="true" t="shared" si="1" ref="C2:C65">1+A2*0.002</f>
        <v>1.002</v>
      </c>
    </row>
    <row r="3" spans="1:3" ht="12.75">
      <c r="A3" s="1">
        <v>2</v>
      </c>
      <c r="B3">
        <f t="shared" si="0"/>
        <v>1.004004</v>
      </c>
      <c r="C3">
        <f t="shared" si="1"/>
        <v>1.004</v>
      </c>
    </row>
    <row r="4" spans="1:3" ht="12.75">
      <c r="A4" s="1">
        <v>3</v>
      </c>
      <c r="B4">
        <f t="shared" si="0"/>
        <v>1.006012008</v>
      </c>
      <c r="C4">
        <f t="shared" si="1"/>
        <v>1.006</v>
      </c>
    </row>
    <row r="5" spans="1:3" ht="12.75">
      <c r="A5" s="1">
        <v>4</v>
      </c>
      <c r="B5">
        <f t="shared" si="0"/>
        <v>1.0080240320159999</v>
      </c>
      <c r="C5">
        <f t="shared" si="1"/>
        <v>1.008</v>
      </c>
    </row>
    <row r="6" spans="1:3" ht="12.75">
      <c r="A6" s="1">
        <v>5</v>
      </c>
      <c r="B6">
        <f t="shared" si="0"/>
        <v>1.010040080080032</v>
      </c>
      <c r="C6">
        <f t="shared" si="1"/>
        <v>1.01</v>
      </c>
    </row>
    <row r="7" spans="1:3" ht="12.75">
      <c r="A7" s="1">
        <v>6</v>
      </c>
      <c r="B7">
        <f t="shared" si="0"/>
        <v>1.0120601602401917</v>
      </c>
      <c r="C7">
        <f t="shared" si="1"/>
        <v>1.012</v>
      </c>
    </row>
    <row r="8" spans="1:3" ht="12.75">
      <c r="A8" s="1">
        <v>7</v>
      </c>
      <c r="B8">
        <f t="shared" si="0"/>
        <v>1.0140842805606722</v>
      </c>
      <c r="C8">
        <f t="shared" si="1"/>
        <v>1.014</v>
      </c>
    </row>
    <row r="9" spans="1:3" ht="12.75">
      <c r="A9" s="1">
        <v>8</v>
      </c>
      <c r="B9">
        <f t="shared" si="0"/>
        <v>1.0161124491217937</v>
      </c>
      <c r="C9">
        <f t="shared" si="1"/>
        <v>1.016</v>
      </c>
    </row>
    <row r="10" spans="1:3" ht="12.75">
      <c r="A10" s="1">
        <v>9</v>
      </c>
      <c r="B10">
        <f t="shared" si="0"/>
        <v>1.0181446740200373</v>
      </c>
      <c r="C10">
        <f t="shared" si="1"/>
        <v>1.018</v>
      </c>
    </row>
    <row r="11" spans="1:3" ht="12.75">
      <c r="A11" s="1">
        <v>10</v>
      </c>
      <c r="B11">
        <f t="shared" si="0"/>
        <v>1.0201809633680772</v>
      </c>
      <c r="C11">
        <f t="shared" si="1"/>
        <v>1.02</v>
      </c>
    </row>
    <row r="12" spans="1:3" ht="12.75">
      <c r="A12" s="1">
        <v>11</v>
      </c>
      <c r="B12">
        <f t="shared" si="0"/>
        <v>1.0222213252948134</v>
      </c>
      <c r="C12">
        <f t="shared" si="1"/>
        <v>1.022</v>
      </c>
    </row>
    <row r="13" spans="1:3" ht="12.75">
      <c r="A13" s="1">
        <v>12</v>
      </c>
      <c r="B13">
        <f t="shared" si="0"/>
        <v>1.024265767945403</v>
      </c>
      <c r="C13">
        <f t="shared" si="1"/>
        <v>1.024</v>
      </c>
    </row>
    <row r="14" spans="1:3" ht="12.75">
      <c r="A14" s="1">
        <v>13</v>
      </c>
      <c r="B14">
        <f t="shared" si="0"/>
        <v>1.026314299481294</v>
      </c>
      <c r="C14">
        <f t="shared" si="1"/>
        <v>1.026</v>
      </c>
    </row>
    <row r="15" spans="1:3" ht="12.75">
      <c r="A15" s="1">
        <v>14</v>
      </c>
      <c r="B15">
        <f t="shared" si="0"/>
        <v>1.028366928080256</v>
      </c>
      <c r="C15">
        <f t="shared" si="1"/>
        <v>1.028</v>
      </c>
    </row>
    <row r="16" spans="1:3" ht="12.75">
      <c r="A16" s="1">
        <v>15</v>
      </c>
      <c r="B16">
        <f t="shared" si="0"/>
        <v>1.0304236619364169</v>
      </c>
      <c r="C16">
        <f t="shared" si="1"/>
        <v>1.03</v>
      </c>
    </row>
    <row r="17" spans="1:3" ht="12.75">
      <c r="A17" s="1">
        <v>16</v>
      </c>
      <c r="B17">
        <f t="shared" si="0"/>
        <v>1.0324845092602897</v>
      </c>
      <c r="C17">
        <f t="shared" si="1"/>
        <v>1.032</v>
      </c>
    </row>
    <row r="18" spans="1:3" ht="12.75">
      <c r="A18" s="1">
        <v>17</v>
      </c>
      <c r="B18">
        <f t="shared" si="0"/>
        <v>1.0345494782788103</v>
      </c>
      <c r="C18">
        <f t="shared" si="1"/>
        <v>1.034</v>
      </c>
    </row>
    <row r="19" spans="1:3" ht="12.75">
      <c r="A19" s="1">
        <v>18</v>
      </c>
      <c r="B19">
        <f t="shared" si="0"/>
        <v>1.0366185772353678</v>
      </c>
      <c r="C19">
        <f t="shared" si="1"/>
        <v>1.036</v>
      </c>
    </row>
    <row r="20" spans="1:3" ht="12.75">
      <c r="A20" s="1">
        <v>19</v>
      </c>
      <c r="B20">
        <f t="shared" si="0"/>
        <v>1.0386918143898385</v>
      </c>
      <c r="C20">
        <f t="shared" si="1"/>
        <v>1.038</v>
      </c>
    </row>
    <row r="21" spans="1:3" ht="12.75">
      <c r="A21" s="1">
        <v>20</v>
      </c>
      <c r="B21">
        <f t="shared" si="0"/>
        <v>1.0407691980186182</v>
      </c>
      <c r="C21">
        <f t="shared" si="1"/>
        <v>1.04</v>
      </c>
    </row>
    <row r="22" spans="1:3" ht="12.75">
      <c r="A22" s="1">
        <v>21</v>
      </c>
      <c r="B22">
        <f t="shared" si="0"/>
        <v>1.0428507364146555</v>
      </c>
      <c r="C22">
        <f t="shared" si="1"/>
        <v>1.042</v>
      </c>
    </row>
    <row r="23" spans="1:3" ht="12.75">
      <c r="A23" s="1">
        <v>22</v>
      </c>
      <c r="B23">
        <f t="shared" si="0"/>
        <v>1.0449364378874846</v>
      </c>
      <c r="C23">
        <f t="shared" si="1"/>
        <v>1.044</v>
      </c>
    </row>
    <row r="24" spans="1:3" ht="12.75">
      <c r="A24" s="1">
        <v>23</v>
      </c>
      <c r="B24">
        <f t="shared" si="0"/>
        <v>1.0470263107632596</v>
      </c>
      <c r="C24">
        <f t="shared" si="1"/>
        <v>1.046</v>
      </c>
    </row>
    <row r="25" spans="1:3" ht="12.75">
      <c r="A25" s="1">
        <v>24</v>
      </c>
      <c r="B25">
        <f t="shared" si="0"/>
        <v>1.049120363384786</v>
      </c>
      <c r="C25">
        <f t="shared" si="1"/>
        <v>1.048</v>
      </c>
    </row>
    <row r="26" spans="1:3" ht="12.75">
      <c r="A26" s="1">
        <v>25</v>
      </c>
      <c r="B26">
        <f t="shared" si="0"/>
        <v>1.0512186041115559</v>
      </c>
      <c r="C26">
        <f t="shared" si="1"/>
        <v>1.05</v>
      </c>
    </row>
    <row r="27" spans="1:3" ht="12.75">
      <c r="A27" s="1">
        <v>26</v>
      </c>
      <c r="B27">
        <f t="shared" si="0"/>
        <v>1.0533210413197787</v>
      </c>
      <c r="C27">
        <f t="shared" si="1"/>
        <v>1.052</v>
      </c>
    </row>
    <row r="28" spans="1:3" ht="12.75">
      <c r="A28" s="1">
        <v>27</v>
      </c>
      <c r="B28">
        <f t="shared" si="0"/>
        <v>1.0554276834024183</v>
      </c>
      <c r="C28">
        <f t="shared" si="1"/>
        <v>1.054</v>
      </c>
    </row>
    <row r="29" spans="1:3" ht="12.75">
      <c r="A29" s="1">
        <v>28</v>
      </c>
      <c r="B29">
        <f t="shared" si="0"/>
        <v>1.057538538769223</v>
      </c>
      <c r="C29">
        <f t="shared" si="1"/>
        <v>1.056</v>
      </c>
    </row>
    <row r="30" spans="1:3" ht="12.75">
      <c r="A30" s="1">
        <v>29</v>
      </c>
      <c r="B30">
        <f t="shared" si="0"/>
        <v>1.0596536158467618</v>
      </c>
      <c r="C30">
        <f t="shared" si="1"/>
        <v>1.058</v>
      </c>
    </row>
    <row r="31" spans="1:3" ht="12.75">
      <c r="A31" s="1">
        <v>30</v>
      </c>
      <c r="B31">
        <f t="shared" si="0"/>
        <v>1.0617729230784547</v>
      </c>
      <c r="C31">
        <f t="shared" si="1"/>
        <v>1.06</v>
      </c>
    </row>
    <row r="32" spans="1:3" ht="12.75">
      <c r="A32" s="1">
        <v>31</v>
      </c>
      <c r="B32">
        <f t="shared" si="0"/>
        <v>1.063896468924612</v>
      </c>
      <c r="C32">
        <f t="shared" si="1"/>
        <v>1.062</v>
      </c>
    </row>
    <row r="33" spans="1:3" ht="12.75">
      <c r="A33" s="1">
        <v>32</v>
      </c>
      <c r="B33">
        <f t="shared" si="0"/>
        <v>1.0660242618624611</v>
      </c>
      <c r="C33">
        <f t="shared" si="1"/>
        <v>1.064</v>
      </c>
    </row>
    <row r="34" spans="1:3" ht="12.75">
      <c r="A34" s="1">
        <v>33</v>
      </c>
      <c r="B34">
        <f t="shared" si="0"/>
        <v>1.068156310386186</v>
      </c>
      <c r="C34">
        <f t="shared" si="1"/>
        <v>1.066</v>
      </c>
    </row>
    <row r="35" spans="1:3" ht="12.75">
      <c r="A35" s="1">
        <v>34</v>
      </c>
      <c r="B35">
        <f t="shared" si="0"/>
        <v>1.0702926230069583</v>
      </c>
      <c r="C35">
        <f t="shared" si="1"/>
        <v>1.068</v>
      </c>
    </row>
    <row r="36" spans="1:3" ht="12.75">
      <c r="A36" s="1">
        <v>35</v>
      </c>
      <c r="B36">
        <f t="shared" si="0"/>
        <v>1.0724332082529722</v>
      </c>
      <c r="C36">
        <f t="shared" si="1"/>
        <v>1.07</v>
      </c>
    </row>
    <row r="37" spans="1:3" ht="12.75">
      <c r="A37" s="1">
        <v>36</v>
      </c>
      <c r="B37">
        <f t="shared" si="0"/>
        <v>1.0745780746694782</v>
      </c>
      <c r="C37">
        <f t="shared" si="1"/>
        <v>1.072</v>
      </c>
    </row>
    <row r="38" spans="1:3" ht="12.75">
      <c r="A38" s="1">
        <v>37</v>
      </c>
      <c r="B38">
        <f t="shared" si="0"/>
        <v>1.0767272308188172</v>
      </c>
      <c r="C38">
        <f t="shared" si="1"/>
        <v>1.074</v>
      </c>
    </row>
    <row r="39" spans="1:3" ht="12.75">
      <c r="A39" s="1">
        <v>38</v>
      </c>
      <c r="B39">
        <f t="shared" si="0"/>
        <v>1.0788806852804544</v>
      </c>
      <c r="C39">
        <f t="shared" si="1"/>
        <v>1.076</v>
      </c>
    </row>
    <row r="40" spans="1:3" ht="12.75">
      <c r="A40" s="1">
        <v>39</v>
      </c>
      <c r="B40">
        <f t="shared" si="0"/>
        <v>1.0810384466510157</v>
      </c>
      <c r="C40">
        <f t="shared" si="1"/>
        <v>1.078</v>
      </c>
    </row>
    <row r="41" spans="1:3" ht="12.75">
      <c r="A41" s="1">
        <v>40</v>
      </c>
      <c r="B41">
        <f t="shared" si="0"/>
        <v>1.0832005235443176</v>
      </c>
      <c r="C41">
        <f t="shared" si="1"/>
        <v>1.08</v>
      </c>
    </row>
    <row r="42" spans="1:3" ht="12.75">
      <c r="A42" s="1">
        <v>41</v>
      </c>
      <c r="B42">
        <f t="shared" si="0"/>
        <v>1.0853669245914064</v>
      </c>
      <c r="C42">
        <f t="shared" si="1"/>
        <v>1.082</v>
      </c>
    </row>
    <row r="43" spans="1:3" ht="12.75">
      <c r="A43" s="1">
        <v>42</v>
      </c>
      <c r="B43">
        <f t="shared" si="0"/>
        <v>1.087537658440589</v>
      </c>
      <c r="C43">
        <f t="shared" si="1"/>
        <v>1.084</v>
      </c>
    </row>
    <row r="44" spans="1:3" ht="12.75">
      <c r="A44" s="1">
        <v>43</v>
      </c>
      <c r="B44">
        <f t="shared" si="0"/>
        <v>1.0897127337574701</v>
      </c>
      <c r="C44">
        <f t="shared" si="1"/>
        <v>1.086</v>
      </c>
    </row>
    <row r="45" spans="1:3" ht="12.75">
      <c r="A45" s="1">
        <v>44</v>
      </c>
      <c r="B45">
        <f t="shared" si="0"/>
        <v>1.091892159224985</v>
      </c>
      <c r="C45">
        <f t="shared" si="1"/>
        <v>1.088</v>
      </c>
    </row>
    <row r="46" spans="1:3" ht="12.75">
      <c r="A46" s="1">
        <v>45</v>
      </c>
      <c r="B46">
        <f t="shared" si="0"/>
        <v>1.0940759435434353</v>
      </c>
      <c r="C46">
        <f t="shared" si="1"/>
        <v>1.09</v>
      </c>
    </row>
    <row r="47" spans="1:3" ht="12.75">
      <c r="A47" s="1">
        <v>46</v>
      </c>
      <c r="B47">
        <f t="shared" si="0"/>
        <v>1.0962640954305216</v>
      </c>
      <c r="C47">
        <f t="shared" si="1"/>
        <v>1.092</v>
      </c>
    </row>
    <row r="48" spans="1:3" ht="12.75">
      <c r="A48" s="1">
        <v>47</v>
      </c>
      <c r="B48">
        <f t="shared" si="0"/>
        <v>1.098456623621383</v>
      </c>
      <c r="C48">
        <f t="shared" si="1"/>
        <v>1.094</v>
      </c>
    </row>
    <row r="49" spans="1:3" ht="12.75">
      <c r="A49" s="1">
        <v>48</v>
      </c>
      <c r="B49">
        <f t="shared" si="0"/>
        <v>1.1006535368686257</v>
      </c>
      <c r="C49">
        <f t="shared" si="1"/>
        <v>1.096</v>
      </c>
    </row>
    <row r="50" spans="1:3" ht="12.75">
      <c r="A50" s="1">
        <v>49</v>
      </c>
      <c r="B50">
        <f t="shared" si="0"/>
        <v>1.1028548439423629</v>
      </c>
      <c r="C50">
        <f t="shared" si="1"/>
        <v>1.098</v>
      </c>
    </row>
    <row r="51" spans="1:3" ht="12.75">
      <c r="A51" s="1">
        <v>50</v>
      </c>
      <c r="B51">
        <f t="shared" si="0"/>
        <v>1.1050605536302476</v>
      </c>
      <c r="C51">
        <f t="shared" si="1"/>
        <v>1.1</v>
      </c>
    </row>
    <row r="52" spans="1:3" ht="12.75">
      <c r="A52" s="1">
        <v>51</v>
      </c>
      <c r="B52">
        <f t="shared" si="0"/>
        <v>1.107270674737508</v>
      </c>
      <c r="C52">
        <f t="shared" si="1"/>
        <v>1.102</v>
      </c>
    </row>
    <row r="53" spans="1:3" ht="12.75">
      <c r="A53" s="1">
        <v>52</v>
      </c>
      <c r="B53">
        <f t="shared" si="0"/>
        <v>1.109485216086983</v>
      </c>
      <c r="C53">
        <f t="shared" si="1"/>
        <v>1.104</v>
      </c>
    </row>
    <row r="54" spans="1:3" ht="12.75">
      <c r="A54" s="1">
        <v>53</v>
      </c>
      <c r="B54">
        <f t="shared" si="0"/>
        <v>1.1117041865191573</v>
      </c>
      <c r="C54">
        <f t="shared" si="1"/>
        <v>1.106</v>
      </c>
    </row>
    <row r="55" spans="1:3" ht="12.75">
      <c r="A55" s="1">
        <v>54</v>
      </c>
      <c r="B55">
        <f t="shared" si="0"/>
        <v>1.1139275948921952</v>
      </c>
      <c r="C55">
        <f t="shared" si="1"/>
        <v>1.108</v>
      </c>
    </row>
    <row r="56" spans="1:3" ht="12.75">
      <c r="A56" s="1">
        <v>55</v>
      </c>
      <c r="B56">
        <f t="shared" si="0"/>
        <v>1.1161554500819797</v>
      </c>
      <c r="C56">
        <f t="shared" si="1"/>
        <v>1.11</v>
      </c>
    </row>
    <row r="57" spans="1:3" ht="12.75">
      <c r="A57" s="1">
        <v>56</v>
      </c>
      <c r="B57">
        <f t="shared" si="0"/>
        <v>1.1183877609821435</v>
      </c>
      <c r="C57">
        <f t="shared" si="1"/>
        <v>1.112</v>
      </c>
    </row>
    <row r="58" spans="1:3" ht="12.75">
      <c r="A58" s="1">
        <v>57</v>
      </c>
      <c r="B58">
        <f t="shared" si="0"/>
        <v>1.120624536504108</v>
      </c>
      <c r="C58">
        <f t="shared" si="1"/>
        <v>1.114</v>
      </c>
    </row>
    <row r="59" spans="1:3" ht="12.75">
      <c r="A59" s="1">
        <v>58</v>
      </c>
      <c r="B59">
        <f t="shared" si="0"/>
        <v>1.122865785577116</v>
      </c>
      <c r="C59">
        <f t="shared" si="1"/>
        <v>1.116</v>
      </c>
    </row>
    <row r="60" spans="1:3" ht="12.75">
      <c r="A60" s="1">
        <v>59</v>
      </c>
      <c r="B60">
        <f t="shared" si="0"/>
        <v>1.1251115171482704</v>
      </c>
      <c r="C60">
        <f t="shared" si="1"/>
        <v>1.118</v>
      </c>
    </row>
    <row r="61" spans="1:3" ht="12" customHeight="1">
      <c r="A61" s="1">
        <v>60</v>
      </c>
      <c r="B61">
        <f t="shared" si="0"/>
        <v>1.1273617401825669</v>
      </c>
      <c r="C61">
        <f t="shared" si="1"/>
        <v>1.12</v>
      </c>
    </row>
    <row r="62" spans="1:3" ht="12.75">
      <c r="A62" s="1">
        <v>61</v>
      </c>
      <c r="B62">
        <f t="shared" si="0"/>
        <v>1.1296164636629322</v>
      </c>
      <c r="C62">
        <f t="shared" si="1"/>
        <v>1.1219999999999999</v>
      </c>
    </row>
    <row r="63" spans="1:3" ht="12.75">
      <c r="A63" s="1">
        <v>62</v>
      </c>
      <c r="B63">
        <f t="shared" si="0"/>
        <v>1.1318756965902574</v>
      </c>
      <c r="C63">
        <f t="shared" si="1"/>
        <v>1.124</v>
      </c>
    </row>
    <row r="64" spans="1:3" ht="12.75">
      <c r="A64" s="1">
        <v>63</v>
      </c>
      <c r="B64">
        <f t="shared" si="0"/>
        <v>1.1341394479834384</v>
      </c>
      <c r="C64">
        <f t="shared" si="1"/>
        <v>1.126</v>
      </c>
    </row>
    <row r="65" spans="1:3" ht="12.75">
      <c r="A65" s="1">
        <v>64</v>
      </c>
      <c r="B65">
        <f t="shared" si="0"/>
        <v>1.136407726879405</v>
      </c>
      <c r="C65">
        <f t="shared" si="1"/>
        <v>1.1280000000000001</v>
      </c>
    </row>
    <row r="66" spans="1:3" ht="12.75">
      <c r="A66" s="1">
        <v>65</v>
      </c>
      <c r="B66">
        <f aca="true" t="shared" si="2" ref="B66:B103">(1.002)^A66</f>
        <v>1.1386805423331638</v>
      </c>
      <c r="C66">
        <f aca="true" t="shared" si="3" ref="C66:C103">1+A66*0.002</f>
        <v>1.13</v>
      </c>
    </row>
    <row r="67" spans="1:3" ht="12.75">
      <c r="A67" s="1">
        <v>66</v>
      </c>
      <c r="B67">
        <f t="shared" si="2"/>
        <v>1.14095790341783</v>
      </c>
      <c r="C67">
        <f t="shared" si="3"/>
        <v>1.1320000000000001</v>
      </c>
    </row>
    <row r="68" spans="1:3" ht="12.75">
      <c r="A68" s="1">
        <v>67</v>
      </c>
      <c r="B68">
        <f t="shared" si="2"/>
        <v>1.1432398192246658</v>
      </c>
      <c r="C68">
        <f t="shared" si="3"/>
        <v>1.134</v>
      </c>
    </row>
    <row r="69" spans="1:3" ht="12.75">
      <c r="A69" s="1">
        <v>68</v>
      </c>
      <c r="B69">
        <f t="shared" si="2"/>
        <v>1.145526298863115</v>
      </c>
      <c r="C69">
        <f t="shared" si="3"/>
        <v>1.1360000000000001</v>
      </c>
    </row>
    <row r="70" spans="1:3" ht="12.75">
      <c r="A70" s="1">
        <v>69</v>
      </c>
      <c r="B70">
        <f t="shared" si="2"/>
        <v>1.1478173514608414</v>
      </c>
      <c r="C70">
        <f t="shared" si="3"/>
        <v>1.138</v>
      </c>
    </row>
    <row r="71" spans="1:3" ht="12.75">
      <c r="A71" s="1">
        <v>70</v>
      </c>
      <c r="B71">
        <f t="shared" si="2"/>
        <v>1.1501129861637627</v>
      </c>
      <c r="C71">
        <f t="shared" si="3"/>
        <v>1.1400000000000001</v>
      </c>
    </row>
    <row r="72" spans="1:3" ht="12.75">
      <c r="A72" s="1">
        <v>71</v>
      </c>
      <c r="B72">
        <f t="shared" si="2"/>
        <v>1.1524132121360904</v>
      </c>
      <c r="C72">
        <f t="shared" si="3"/>
        <v>1.142</v>
      </c>
    </row>
    <row r="73" spans="1:3" ht="12.75">
      <c r="A73" s="1">
        <v>72</v>
      </c>
      <c r="B73">
        <f t="shared" si="2"/>
        <v>1.1547180385603626</v>
      </c>
      <c r="C73">
        <f t="shared" si="3"/>
        <v>1.1440000000000001</v>
      </c>
    </row>
    <row r="74" spans="1:3" ht="12.75">
      <c r="A74" s="1">
        <v>73</v>
      </c>
      <c r="B74">
        <f t="shared" si="2"/>
        <v>1.1570274746374833</v>
      </c>
      <c r="C74">
        <f t="shared" si="3"/>
        <v>1.146</v>
      </c>
    </row>
    <row r="75" spans="1:3" ht="12.75">
      <c r="A75" s="1">
        <v>74</v>
      </c>
      <c r="B75">
        <f t="shared" si="2"/>
        <v>1.1593415295867582</v>
      </c>
      <c r="C75">
        <f t="shared" si="3"/>
        <v>1.148</v>
      </c>
    </row>
    <row r="76" spans="1:3" ht="12.75">
      <c r="A76" s="1">
        <v>75</v>
      </c>
      <c r="B76">
        <f t="shared" si="2"/>
        <v>1.1616602126459317</v>
      </c>
      <c r="C76">
        <f t="shared" si="3"/>
        <v>1.15</v>
      </c>
    </row>
    <row r="77" spans="1:3" ht="12.75">
      <c r="A77" s="1">
        <v>76</v>
      </c>
      <c r="B77">
        <f t="shared" si="2"/>
        <v>1.1639835330712236</v>
      </c>
      <c r="C77">
        <f t="shared" si="3"/>
        <v>1.152</v>
      </c>
    </row>
    <row r="78" spans="1:3" ht="12.75">
      <c r="A78" s="1">
        <v>77</v>
      </c>
      <c r="B78">
        <f t="shared" si="2"/>
        <v>1.1663115001373663</v>
      </c>
      <c r="C78">
        <f t="shared" si="3"/>
        <v>1.154</v>
      </c>
    </row>
    <row r="79" spans="1:3" ht="12.75">
      <c r="A79" s="1">
        <v>78</v>
      </c>
      <c r="B79">
        <f t="shared" si="2"/>
        <v>1.1686441231376405</v>
      </c>
      <c r="C79">
        <f t="shared" si="3"/>
        <v>1.156</v>
      </c>
    </row>
    <row r="80" spans="1:3" ht="12.75">
      <c r="A80" s="1">
        <v>79</v>
      </c>
      <c r="B80">
        <f t="shared" si="2"/>
        <v>1.170981411383916</v>
      </c>
      <c r="C80">
        <f t="shared" si="3"/>
        <v>1.158</v>
      </c>
    </row>
    <row r="81" spans="1:3" ht="12.75">
      <c r="A81" s="1">
        <v>80</v>
      </c>
      <c r="B81">
        <f t="shared" si="2"/>
        <v>1.1733233742066838</v>
      </c>
      <c r="C81">
        <f t="shared" si="3"/>
        <v>1.16</v>
      </c>
    </row>
    <row r="82" spans="1:3" ht="12.75">
      <c r="A82" s="1">
        <v>81</v>
      </c>
      <c r="B82">
        <f t="shared" si="2"/>
        <v>1.1756700209550972</v>
      </c>
      <c r="C82">
        <f t="shared" si="3"/>
        <v>1.162</v>
      </c>
    </row>
    <row r="83" spans="1:3" ht="12.75">
      <c r="A83" s="1">
        <v>82</v>
      </c>
      <c r="B83">
        <f t="shared" si="2"/>
        <v>1.1780213609970072</v>
      </c>
      <c r="C83">
        <f t="shared" si="3"/>
        <v>1.164</v>
      </c>
    </row>
    <row r="84" spans="1:3" ht="12.75">
      <c r="A84" s="1">
        <v>83</v>
      </c>
      <c r="B84">
        <f t="shared" si="2"/>
        <v>1.1803774037190014</v>
      </c>
      <c r="C84">
        <f t="shared" si="3"/>
        <v>1.166</v>
      </c>
    </row>
    <row r="85" spans="1:3" ht="12.75">
      <c r="A85" s="1">
        <v>84</v>
      </c>
      <c r="B85">
        <f t="shared" si="2"/>
        <v>1.1827381585264394</v>
      </c>
      <c r="C85">
        <f t="shared" si="3"/>
        <v>1.168</v>
      </c>
    </row>
    <row r="86" spans="1:3" ht="12.75">
      <c r="A86" s="1">
        <v>85</v>
      </c>
      <c r="B86">
        <f t="shared" si="2"/>
        <v>1.1851036348434922</v>
      </c>
      <c r="C86">
        <f t="shared" si="3"/>
        <v>1.17</v>
      </c>
    </row>
    <row r="87" spans="1:3" ht="12.75">
      <c r="A87" s="1">
        <v>86</v>
      </c>
      <c r="B87">
        <f t="shared" si="2"/>
        <v>1.187473842113179</v>
      </c>
      <c r="C87">
        <f t="shared" si="3"/>
        <v>1.172</v>
      </c>
    </row>
    <row r="88" spans="1:3" ht="12.75">
      <c r="A88" s="1">
        <v>87</v>
      </c>
      <c r="B88">
        <f t="shared" si="2"/>
        <v>1.1898487897974053</v>
      </c>
      <c r="C88">
        <f t="shared" si="3"/>
        <v>1.174</v>
      </c>
    </row>
    <row r="89" spans="1:3" ht="12.75">
      <c r="A89" s="1">
        <v>88</v>
      </c>
      <c r="B89">
        <f t="shared" si="2"/>
        <v>1.1922284873770002</v>
      </c>
      <c r="C89">
        <f t="shared" si="3"/>
        <v>1.176</v>
      </c>
    </row>
    <row r="90" spans="1:3" ht="12.75">
      <c r="A90" s="1">
        <v>89</v>
      </c>
      <c r="B90">
        <f t="shared" si="2"/>
        <v>1.1946129443517544</v>
      </c>
      <c r="C90">
        <f t="shared" si="3"/>
        <v>1.178</v>
      </c>
    </row>
    <row r="91" spans="1:3" ht="12.75">
      <c r="A91" s="1">
        <v>90</v>
      </c>
      <c r="B91">
        <f t="shared" si="2"/>
        <v>1.1970021702404576</v>
      </c>
      <c r="C91">
        <f t="shared" si="3"/>
        <v>1.18</v>
      </c>
    </row>
    <row r="92" spans="1:3" ht="12.75">
      <c r="A92" s="1">
        <v>91</v>
      </c>
      <c r="B92">
        <f t="shared" si="2"/>
        <v>1.1993961745809385</v>
      </c>
      <c r="C92">
        <f t="shared" si="3"/>
        <v>1.182</v>
      </c>
    </row>
    <row r="93" spans="1:3" ht="12.75">
      <c r="A93" s="1">
        <v>92</v>
      </c>
      <c r="B93">
        <f t="shared" si="2"/>
        <v>1.2017949669301005</v>
      </c>
      <c r="C93">
        <f t="shared" si="3"/>
        <v>1.184</v>
      </c>
    </row>
    <row r="94" spans="1:3" ht="12.75">
      <c r="A94" s="1">
        <v>93</v>
      </c>
      <c r="B94">
        <f t="shared" si="2"/>
        <v>1.2041985568639608</v>
      </c>
      <c r="C94">
        <f t="shared" si="3"/>
        <v>1.186</v>
      </c>
    </row>
    <row r="95" spans="1:3" ht="12.75">
      <c r="A95" s="1">
        <v>94</v>
      </c>
      <c r="B95">
        <f t="shared" si="2"/>
        <v>1.206606953977688</v>
      </c>
      <c r="C95">
        <f t="shared" si="3"/>
        <v>1.188</v>
      </c>
    </row>
    <row r="96" spans="1:3" ht="12.75">
      <c r="A96" s="1">
        <v>95</v>
      </c>
      <c r="B96">
        <f t="shared" si="2"/>
        <v>1.2090201678856438</v>
      </c>
      <c r="C96">
        <f t="shared" si="3"/>
        <v>1.19</v>
      </c>
    </row>
    <row r="97" spans="1:3" ht="12.75">
      <c r="A97" s="1">
        <v>96</v>
      </c>
      <c r="B97">
        <f t="shared" si="2"/>
        <v>1.211438208221415</v>
      </c>
      <c r="C97">
        <f t="shared" si="3"/>
        <v>1.192</v>
      </c>
    </row>
    <row r="98" spans="1:3" ht="12.75">
      <c r="A98" s="1">
        <v>97</v>
      </c>
      <c r="B98">
        <f t="shared" si="2"/>
        <v>1.213861084637858</v>
      </c>
      <c r="C98">
        <f t="shared" si="3"/>
        <v>1.194</v>
      </c>
    </row>
    <row r="99" spans="1:3" ht="12.75">
      <c r="A99" s="1">
        <v>98</v>
      </c>
      <c r="B99">
        <f t="shared" si="2"/>
        <v>1.2162888068071334</v>
      </c>
      <c r="C99">
        <f t="shared" si="3"/>
        <v>1.196</v>
      </c>
    </row>
    <row r="100" spans="1:3" ht="12.75">
      <c r="A100" s="1">
        <v>99</v>
      </c>
      <c r="B100">
        <f t="shared" si="2"/>
        <v>1.2187213844207476</v>
      </c>
      <c r="C100">
        <f t="shared" si="3"/>
        <v>1.198</v>
      </c>
    </row>
    <row r="101" spans="1:3" ht="12.75">
      <c r="A101" s="1">
        <v>100</v>
      </c>
      <c r="B101">
        <f t="shared" si="2"/>
        <v>1.2211588271895892</v>
      </c>
      <c r="C101">
        <f t="shared" si="3"/>
        <v>1.2</v>
      </c>
    </row>
    <row r="102" spans="1:3" ht="12.75">
      <c r="A102" s="1">
        <v>101</v>
      </c>
      <c r="B102">
        <f t="shared" si="2"/>
        <v>1.2236011448439685</v>
      </c>
      <c r="C102">
        <f t="shared" si="3"/>
        <v>1.202</v>
      </c>
    </row>
    <row r="103" spans="1:3" ht="12.75">
      <c r="A103" s="1">
        <v>102</v>
      </c>
      <c r="B103">
        <f t="shared" si="2"/>
        <v>1.226048347133656</v>
      </c>
      <c r="C103">
        <f t="shared" si="3"/>
        <v>1.204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dcterms:created xsi:type="dcterms:W3CDTF">2010-11-21T17:00:38Z</dcterms:created>
  <dcterms:modified xsi:type="dcterms:W3CDTF">2011-04-21T19:54:41Z</dcterms:modified>
  <cp:category/>
  <cp:version/>
  <cp:contentType/>
  <cp:contentStatus/>
</cp:coreProperties>
</file>