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0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<sst xmlns="http://schemas.openxmlformats.org/spreadsheetml/2006/main" count="2" uniqueCount="2">
  <si>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</si>
  <si>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1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</si>
</sst>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i/>
      <vertAlign val="subscript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11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="232" zoomScaleNormal="232" zoomScalePageLayoutView="0" workbookViewId="0" topLeftCell="A1">
      <selection activeCell="D7" sqref="D7"/>
    </sheetView>
  </sheetViews>
  <sheetFormatPr defaultColWidth="8.421875" defaultRowHeight="15"/>
  <cols>
    <col min="1" max="1" width="4.7109375" style="1" customWidth="1"/>
    <col min="2" max="2" width="15.00390625" style="1" customWidth="1"/>
  </cols>
  <sheetData>
    <row r="1" spans="1:2" ht="18">
      <c r="A1" s="2" t="s">
        <v>0</v>
      </c>
      <c r="B1" s="3" t="s">
        <v>1</v>
      </c>
    </row>
    <row r="2" spans="1:2" ht="15">
      <c r="A2" s="4">
        <v>0</v>
      </c>
      <c r="B2" s="5">
        <f>A2^2*SQRT(A2)/(A2+1)</f>
        <v>0</v>
      </c>
    </row>
    <row r="3" spans="1:2" ht="15">
      <c r="A3" s="4">
        <v>1</v>
      </c>
      <c r="B3" s="5">
        <f>A3^2*SQRT(A3)/(A3+1)</f>
        <v>0.5</v>
      </c>
    </row>
    <row r="4" spans="1:2" ht="15">
      <c r="A4" s="4">
        <v>2</v>
      </c>
      <c r="B4" s="5">
        <f aca="true" t="shared" si="0" ref="B4:B66">A4^2*SQRT(A4)/(A4+1)</f>
        <v>1.885618083164127</v>
      </c>
    </row>
    <row r="5" spans="1:2" ht="15">
      <c r="A5" s="4">
        <v>3</v>
      </c>
      <c r="B5" s="5">
        <f t="shared" si="0"/>
        <v>3.8971143170299736</v>
      </c>
    </row>
    <row r="6" spans="1:2" ht="15">
      <c r="A6" s="4">
        <v>4</v>
      </c>
      <c r="B6" s="5">
        <f t="shared" si="0"/>
        <v>6.4</v>
      </c>
    </row>
    <row r="7" spans="1:2" ht="15">
      <c r="A7" s="4">
        <v>5</v>
      </c>
      <c r="B7" s="5">
        <f t="shared" si="0"/>
        <v>9.316949906249123</v>
      </c>
    </row>
    <row r="8" spans="1:2" ht="15">
      <c r="A8" s="4">
        <v>6</v>
      </c>
      <c r="B8" s="5">
        <f t="shared" si="0"/>
        <v>12.597375820027773</v>
      </c>
    </row>
    <row r="9" spans="1:2" ht="15">
      <c r="A9" s="4">
        <v>7</v>
      </c>
      <c r="B9" s="5">
        <f t="shared" si="0"/>
        <v>16.205226780270618</v>
      </c>
    </row>
    <row r="10" spans="1:2" ht="15">
      <c r="A10" s="4">
        <v>8</v>
      </c>
      <c r="B10" s="5">
        <f t="shared" si="0"/>
        <v>20.113259553750687</v>
      </c>
    </row>
    <row r="11" spans="1:2" ht="15">
      <c r="A11" s="4">
        <v>9</v>
      </c>
      <c r="B11" s="5">
        <f t="shared" si="0"/>
        <v>24.3</v>
      </c>
    </row>
    <row r="12" spans="1:2" ht="15">
      <c r="A12" s="4">
        <v>10</v>
      </c>
      <c r="B12" s="5">
        <f t="shared" si="0"/>
        <v>28.74797872880345</v>
      </c>
    </row>
    <row r="13" spans="1:2" ht="15">
      <c r="A13" s="4">
        <v>11</v>
      </c>
      <c r="B13" s="5">
        <f t="shared" si="0"/>
        <v>33.44263330275028</v>
      </c>
    </row>
    <row r="14" spans="1:2" ht="15">
      <c r="A14" s="4">
        <v>12</v>
      </c>
      <c r="B14" s="5">
        <f t="shared" si="0"/>
        <v>38.37158712152589</v>
      </c>
    </row>
    <row r="15" spans="1:2" ht="15">
      <c r="A15" s="4">
        <v>13</v>
      </c>
      <c r="B15" s="5">
        <f t="shared" si="0"/>
        <v>43.52415468238672</v>
      </c>
    </row>
    <row r="16" spans="1:2" ht="15">
      <c r="A16" s="4">
        <v>14</v>
      </c>
      <c r="B16" s="5">
        <f t="shared" si="0"/>
        <v>48.890989853846165</v>
      </c>
    </row>
    <row r="17" spans="1:2" ht="15">
      <c r="A17" s="4">
        <v>15</v>
      </c>
      <c r="B17" s="5">
        <f t="shared" si="0"/>
        <v>54.463828306041805</v>
      </c>
    </row>
    <row r="18" spans="1:2" ht="15">
      <c r="A18" s="4">
        <v>16</v>
      </c>
      <c r="B18" s="5">
        <f t="shared" si="0"/>
        <v>60.23529411764706</v>
      </c>
    </row>
    <row r="19" spans="1:2" ht="15">
      <c r="A19" s="4">
        <v>17</v>
      </c>
      <c r="B19" s="5">
        <f t="shared" si="0"/>
        <v>66.198751433528</v>
      </c>
    </row>
    <row r="20" spans="1:2" ht="15">
      <c r="A20" s="4">
        <v>18</v>
      </c>
      <c r="B20" s="5">
        <f t="shared" si="0"/>
        <v>72.34818855929728</v>
      </c>
    </row>
    <row r="21" spans="1:2" ht="15">
      <c r="A21" s="4">
        <v>19</v>
      </c>
      <c r="B21" s="5">
        <f t="shared" si="0"/>
        <v>78.67812593090916</v>
      </c>
    </row>
    <row r="22" spans="1:2" ht="15">
      <c r="A22" s="4">
        <v>20</v>
      </c>
      <c r="B22" s="5">
        <f t="shared" si="0"/>
        <v>85.18354199999199</v>
      </c>
    </row>
    <row r="23" spans="1:2" ht="15">
      <c r="A23" s="4">
        <v>21</v>
      </c>
      <c r="B23" s="5">
        <f t="shared" si="0"/>
        <v>91.85981279434206</v>
      </c>
    </row>
    <row r="24" spans="1:2" ht="15">
      <c r="A24" s="4">
        <v>22</v>
      </c>
      <c r="B24" s="5">
        <f t="shared" si="0"/>
        <v>98.70266207628435</v>
      </c>
    </row>
    <row r="25" spans="1:2" ht="15">
      <c r="A25" s="4">
        <v>23</v>
      </c>
      <c r="B25" s="5">
        <f t="shared" si="0"/>
        <v>105.7081198263512</v>
      </c>
    </row>
    <row r="26" spans="1:2" ht="15">
      <c r="A26" s="4">
        <v>24</v>
      </c>
      <c r="B26" s="5">
        <f t="shared" si="0"/>
        <v>112.87248734744884</v>
      </c>
    </row>
    <row r="27" spans="1:2" ht="15">
      <c r="A27" s="4">
        <v>25</v>
      </c>
      <c r="B27" s="5">
        <f t="shared" si="0"/>
        <v>120.1923076923077</v>
      </c>
    </row>
    <row r="28" spans="1:2" ht="15">
      <c r="A28" s="4">
        <v>26</v>
      </c>
      <c r="B28" s="5">
        <f t="shared" si="0"/>
        <v>127.66434041439713</v>
      </c>
    </row>
    <row r="29" spans="1:2" ht="15">
      <c r="A29" s="4">
        <v>27</v>
      </c>
      <c r="B29" s="5">
        <f t="shared" si="0"/>
        <v>135.28553986261196</v>
      </c>
    </row>
    <row r="30" spans="1:2" ht="15">
      <c r="A30" s="4">
        <v>28</v>
      </c>
      <c r="B30" s="5">
        <f t="shared" si="0"/>
        <v>143.0530364051475</v>
      </c>
    </row>
    <row r="31" spans="1:2" ht="15">
      <c r="A31" s="4">
        <v>29</v>
      </c>
      <c r="B31" s="5">
        <f t="shared" si="0"/>
        <v>150.96412009333727</v>
      </c>
    </row>
    <row r="32" spans="1:2" ht="15">
      <c r="A32" s="4">
        <v>30</v>
      </c>
      <c r="B32" s="5">
        <f t="shared" si="0"/>
        <v>159.0162263724676</v>
      </c>
    </row>
    <row r="33" spans="1:2" ht="15">
      <c r="A33" s="4">
        <v>31</v>
      </c>
      <c r="B33" s="5">
        <f t="shared" si="0"/>
        <v>167.20692352123908</v>
      </c>
    </row>
    <row r="34" spans="1:2" ht="15">
      <c r="A34" s="4">
        <v>32</v>
      </c>
      <c r="B34" s="5">
        <f t="shared" si="0"/>
        <v>175.533901560006</v>
      </c>
    </row>
    <row r="35" spans="1:2" ht="15">
      <c r="A35" s="4">
        <v>33</v>
      </c>
      <c r="B35" s="5">
        <f t="shared" si="0"/>
        <v>183.9949624141151</v>
      </c>
    </row>
    <row r="36" spans="1:2" ht="15">
      <c r="A36" s="4">
        <v>34</v>
      </c>
      <c r="B36" s="5">
        <f t="shared" si="0"/>
        <v>192.58801115546194</v>
      </c>
    </row>
    <row r="37" spans="1:2" ht="15">
      <c r="A37" s="4">
        <v>35</v>
      </c>
      <c r="B37" s="5">
        <f t="shared" si="0"/>
        <v>201.3110481749175</v>
      </c>
    </row>
    <row r="38" spans="1:2" ht="15">
      <c r="A38" s="4">
        <v>36</v>
      </c>
      <c r="B38" s="5">
        <f t="shared" si="0"/>
        <v>210.16216216216216</v>
      </c>
    </row>
    <row r="39" spans="1:2" ht="15">
      <c r="A39" s="4">
        <v>37</v>
      </c>
      <c r="B39" s="5">
        <f t="shared" si="0"/>
        <v>219.13952378890167</v>
      </c>
    </row>
    <row r="40" spans="1:2" ht="15">
      <c r="A40" s="4">
        <v>38</v>
      </c>
      <c r="B40" s="5">
        <f t="shared" si="0"/>
        <v>228.24138000736414</v>
      </c>
    </row>
    <row r="41" spans="1:2" ht="15">
      <c r="A41" s="4">
        <v>39</v>
      </c>
      <c r="B41" s="5">
        <f t="shared" si="0"/>
        <v>237.4660488890991</v>
      </c>
    </row>
    <row r="42" spans="1:2" ht="15">
      <c r="A42" s="4">
        <v>40</v>
      </c>
      <c r="B42" s="5">
        <f t="shared" si="0"/>
        <v>246.8119149399711</v>
      </c>
    </row>
    <row r="43" spans="1:2" ht="15">
      <c r="A43" s="4">
        <v>41</v>
      </c>
      <c r="B43" s="5">
        <f t="shared" si="0"/>
        <v>256.27742483630044</v>
      </c>
    </row>
    <row r="44" spans="1:2" ht="15">
      <c r="A44" s="4">
        <v>42</v>
      </c>
      <c r="B44" s="5">
        <f t="shared" si="0"/>
        <v>265.86108353468524</v>
      </c>
    </row>
    <row r="45" spans="1:2" ht="15">
      <c r="A45" s="4">
        <v>43</v>
      </c>
      <c r="B45" s="5">
        <f t="shared" si="0"/>
        <v>275.5614507144182</v>
      </c>
    </row>
    <row r="46" spans="1:2" ht="15">
      <c r="A46" s="4">
        <v>44</v>
      </c>
      <c r="B46" s="5">
        <f t="shared" si="0"/>
        <v>285.3771375168024</v>
      </c>
    </row>
    <row r="47" spans="1:2" ht="15">
      <c r="A47" s="4">
        <v>45</v>
      </c>
      <c r="B47" s="5">
        <f t="shared" si="0"/>
        <v>295.30680355024396</v>
      </c>
    </row>
    <row r="48" spans="1:2" ht="15">
      <c r="A48" s="4">
        <v>46</v>
      </c>
      <c r="B48" s="5">
        <f t="shared" si="0"/>
        <v>305.34915413389507</v>
      </c>
    </row>
    <row r="49" spans="1:2" ht="15">
      <c r="A49" s="4">
        <v>47</v>
      </c>
      <c r="B49" s="5">
        <f t="shared" si="0"/>
        <v>315.50293775595634</v>
      </c>
    </row>
    <row r="50" spans="1:2" ht="15">
      <c r="A50" s="4">
        <v>48</v>
      </c>
      <c r="B50" s="5">
        <f t="shared" si="0"/>
        <v>325.7669437256076</v>
      </c>
    </row>
    <row r="51" spans="1:2" ht="15">
      <c r="A51" s="4">
        <v>49</v>
      </c>
      <c r="B51" s="5">
        <f t="shared" si="0"/>
        <v>336.14</v>
      </c>
    </row>
    <row r="52" spans="1:2" ht="15">
      <c r="A52" s="4">
        <v>50</v>
      </c>
      <c r="B52" s="5">
        <f t="shared" si="0"/>
        <v>346.62097116987627</v>
      </c>
    </row>
    <row r="53" spans="1:2" ht="15">
      <c r="A53" s="4">
        <v>51</v>
      </c>
      <c r="B53" s="5">
        <f t="shared" si="0"/>
        <v>357.20875658922984</v>
      </c>
    </row>
    <row r="54" spans="1:2" ht="15">
      <c r="A54" s="4">
        <v>52</v>
      </c>
      <c r="B54" s="5">
        <f t="shared" si="0"/>
        <v>367.9022886360236</v>
      </c>
    </row>
    <row r="55" spans="1:2" ht="15">
      <c r="A55" s="4">
        <v>53</v>
      </c>
      <c r="B55" s="5">
        <f t="shared" si="0"/>
        <v>378.7005310923884</v>
      </c>
    </row>
    <row r="56" spans="1:2" ht="15">
      <c r="A56" s="4">
        <v>54</v>
      </c>
      <c r="B56" s="5">
        <f t="shared" si="0"/>
        <v>389.60247763394983</v>
      </c>
    </row>
    <row r="57" spans="1:2" ht="15">
      <c r="A57" s="4">
        <v>55</v>
      </c>
      <c r="B57" s="5">
        <f t="shared" si="0"/>
        <v>400.6071504190068</v>
      </c>
    </row>
    <row r="58" spans="1:2" ht="15">
      <c r="A58" s="4">
        <v>56</v>
      </c>
      <c r="B58" s="5">
        <f t="shared" si="0"/>
        <v>411.7135987692309</v>
      </c>
    </row>
    <row r="59" spans="1:2" ht="15">
      <c r="A59" s="4">
        <v>57</v>
      </c>
      <c r="B59" s="5">
        <f t="shared" si="0"/>
        <v>422.9208979343908</v>
      </c>
    </row>
    <row r="60" spans="1:2" ht="15">
      <c r="A60" s="4">
        <v>58</v>
      </c>
      <c r="B60" s="5">
        <f t="shared" si="0"/>
        <v>434.2281479343422</v>
      </c>
    </row>
    <row r="61" spans="1:2" ht="15">
      <c r="A61" s="4">
        <v>59</v>
      </c>
      <c r="B61" s="5">
        <f t="shared" si="0"/>
        <v>445.63447247217704</v>
      </c>
    </row>
    <row r="62" spans="1:2" ht="15">
      <c r="A62" s="4">
        <v>60</v>
      </c>
      <c r="B62" s="5">
        <f t="shared" si="0"/>
        <v>457.1390179130066</v>
      </c>
    </row>
    <row r="63" spans="1:2" ht="15">
      <c r="A63" s="4">
        <v>61</v>
      </c>
      <c r="B63" s="5">
        <f t="shared" si="0"/>
        <v>468.7409523233655</v>
      </c>
    </row>
    <row r="64" spans="1:2" ht="15">
      <c r="A64" s="4">
        <v>62</v>
      </c>
      <c r="B64" s="5">
        <f t="shared" si="0"/>
        <v>480.43946456668897</v>
      </c>
    </row>
    <row r="65" spans="1:2" ht="15">
      <c r="A65" s="4">
        <v>63</v>
      </c>
      <c r="B65" s="5">
        <f t="shared" si="0"/>
        <v>492.23376345072</v>
      </c>
    </row>
    <row r="66" spans="1:2" ht="15">
      <c r="A66" s="4">
        <v>64</v>
      </c>
      <c r="B66" s="5">
        <f t="shared" si="0"/>
        <v>504.12307692307695</v>
      </c>
    </row>
    <row r="67" spans="1:2" ht="15">
      <c r="A67" s="4">
        <v>65</v>
      </c>
      <c r="B67" s="5">
        <f aca="true" t="shared" si="1" ref="B67:B89">A67^2*SQRT(A67)/(A67+1)</f>
        <v>516.1066513115359</v>
      </c>
    </row>
    <row r="68" spans="1:2" ht="15">
      <c r="A68" s="4">
        <v>66</v>
      </c>
      <c r="B68" s="5">
        <f t="shared" si="1"/>
        <v>528.1837506058843</v>
      </c>
    </row>
    <row r="69" spans="1:2" ht="15">
      <c r="A69" s="4">
        <v>67</v>
      </c>
      <c r="B69" s="5">
        <f t="shared" si="1"/>
        <v>540.3536557784622</v>
      </c>
    </row>
    <row r="70" spans="1:2" ht="15">
      <c r="A70" s="4">
        <v>68</v>
      </c>
      <c r="B70" s="5">
        <f t="shared" si="1"/>
        <v>552.6156641407555</v>
      </c>
    </row>
    <row r="71" spans="1:2" ht="15">
      <c r="A71" s="4">
        <v>69</v>
      </c>
      <c r="B71" s="5">
        <f t="shared" si="1"/>
        <v>564.9690887336136</v>
      </c>
    </row>
    <row r="72" spans="1:2" ht="15">
      <c r="A72" s="4">
        <v>70</v>
      </c>
      <c r="B72" s="5">
        <f t="shared" si="1"/>
        <v>577.4132577488691</v>
      </c>
    </row>
    <row r="73" spans="1:2" ht="15">
      <c r="A73" s="4">
        <v>71</v>
      </c>
      <c r="B73" s="5">
        <f t="shared" si="1"/>
        <v>589.9475139803059</v>
      </c>
    </row>
    <row r="74" spans="1:2" ht="15">
      <c r="A74" s="4">
        <v>72</v>
      </c>
      <c r="B74" s="5">
        <f t="shared" si="1"/>
        <v>602.5712143020925</v>
      </c>
    </row>
    <row r="75" spans="1:2" ht="15">
      <c r="A75" s="4">
        <v>73</v>
      </c>
      <c r="B75" s="5">
        <f t="shared" si="1"/>
        <v>615.283729172934</v>
      </c>
    </row>
    <row r="76" spans="1:2" ht="15">
      <c r="A76" s="4">
        <v>74</v>
      </c>
      <c r="B76" s="5">
        <f t="shared" si="1"/>
        <v>628.0844421643391</v>
      </c>
    </row>
    <row r="77" spans="1:2" ht="15">
      <c r="A77" s="4">
        <v>75</v>
      </c>
      <c r="B77" s="5">
        <f t="shared" si="1"/>
        <v>640.9727495115089</v>
      </c>
    </row>
    <row r="78" spans="1:2" ht="15">
      <c r="A78" s="4">
        <v>76</v>
      </c>
      <c r="B78" s="5">
        <f t="shared" si="1"/>
        <v>653.9480596854787</v>
      </c>
    </row>
    <row r="79" spans="1:2" ht="15">
      <c r="A79" s="4">
        <v>77</v>
      </c>
      <c r="B79" s="5">
        <f t="shared" si="1"/>
        <v>667.0097929852294</v>
      </c>
    </row>
    <row r="80" spans="1:2" ht="15">
      <c r="A80" s="4">
        <v>78</v>
      </c>
      <c r="B80" s="5">
        <f t="shared" si="1"/>
        <v>680.1573811485902</v>
      </c>
    </row>
    <row r="81" spans="1:2" ht="15">
      <c r="A81" s="4">
        <v>79</v>
      </c>
      <c r="B81" s="5">
        <f t="shared" si="1"/>
        <v>693.3902669808324</v>
      </c>
    </row>
    <row r="82" spans="1:2" ht="15">
      <c r="A82" s="4">
        <v>80</v>
      </c>
      <c r="B82" s="5">
        <f t="shared" si="1"/>
        <v>706.7079039999335</v>
      </c>
    </row>
    <row r="83" spans="1:2" ht="15">
      <c r="A83" s="4">
        <v>81</v>
      </c>
      <c r="B83" s="5">
        <f t="shared" si="1"/>
        <v>720.109756097561</v>
      </c>
    </row>
    <row r="84" spans="1:2" ht="15">
      <c r="A84" s="4">
        <v>82</v>
      </c>
      <c r="B84" s="5">
        <f t="shared" si="1"/>
        <v>733.5952972148915</v>
      </c>
    </row>
    <row r="85" spans="1:2" ht="15">
      <c r="A85" s="4">
        <v>83</v>
      </c>
      <c r="B85" s="5">
        <f t="shared" si="1"/>
        <v>747.1640110324414</v>
      </c>
    </row>
    <row r="86" spans="1:2" ht="15">
      <c r="A86" s="4">
        <v>84</v>
      </c>
      <c r="B86" s="5">
        <f t="shared" si="1"/>
        <v>760.815390673139</v>
      </c>
    </row>
    <row r="87" spans="1:2" ht="15">
      <c r="A87" s="4">
        <v>85</v>
      </c>
      <c r="B87" s="5">
        <f t="shared" si="1"/>
        <v>774.5489384179199</v>
      </c>
    </row>
    <row r="88" spans="1:2" ht="15">
      <c r="A88" s="4">
        <v>86</v>
      </c>
      <c r="B88" s="1">
        <f t="shared" si="1"/>
        <v>788.364165433175</v>
      </c>
    </row>
    <row r="89" spans="1:2" ht="15">
      <c r="A89" s="4">
        <v>87</v>
      </c>
      <c r="B89" s="1">
        <f t="shared" si="1"/>
        <v>802.2605915094232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2011-08-09T20:28:55Z</dcterms:created>
  <dcterms:modified xsi:type="dcterms:W3CDTF">2012-05-04T16:41:28Z</dcterms:modified>
  <cp:category/>
  <cp:version/>
  <cp:contentType/>
  <cp:contentStatus/>
</cp:coreProperties>
</file>