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<sst xmlns="http://schemas.openxmlformats.org/spreadsheetml/2006/main" count="15" uniqueCount="15">
  <si>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Valeurs de X</t>
  </si>
  <si>
    <t>Valeurs de Y</t>
  </si>
  <si>
    <t>[0 ; 1[</t>
  </si>
  <si>
    <t>[1 ; 2[</t>
  </si>
  <si>
    <t>[2 ; 3[</t>
  </si>
  <si>
    <t>[3 ; 4[</t>
  </si>
  <si>
    <t>[4 ; 5[</t>
  </si>
  <si>
    <t>[5 ; 6[</t>
  </si>
  <si>
    <t>[6 ; 7[</t>
  </si>
  <si>
    <t>[7 ; 8[</t>
  </si>
  <si>
    <t>[8 ; 9[</t>
  </si>
  <si>
    <t>[9 ; 10[</t>
  </si>
  <si>
    <t>[10 ; 11[</t>
  </si>
  <si>
    <t>[11 ; 12[</t>
  </si>
  <si>
    <t>[12 ; 13[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</si>
</sst>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"/>
    <numFmt numFmtId="166" formatCode="0.0000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972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0" sourceLinked="0"/>
            <c:txPr>
              <a:bodyPr vert="horz" rot="-270000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33"/>
                </a:solidFill>
              </a:ln>
            </c:spPr>
            <c:trendlineType val="exp"/>
            <c:dispEq val="0"/>
            <c:dispRSqr val="0"/>
          </c:trendline>
          <c:cat>
            <c:strRef>
              <c:f>Feuille1!$C$1:$O$1</c:f>
              <c:strCache/>
            </c:strRef>
          </c:cat>
          <c:val>
            <c:numRef>
              <c:f>Feuille1!$C$2:$O$2</c:f>
              <c:numCache/>
            </c:numRef>
          </c:val>
        </c:ser>
        <c:gapWidth val="0"/>
        <c:axId val="60106268"/>
        <c:axId val="4085501"/>
      </c:barChart>
      <c:catAx>
        <c:axId val="60106268"/>
        <c:scaling>
          <c:orientation val="minMax"/>
        </c:scaling>
        <c:axPos val="b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0"/>
        <c:auto val="1"/>
        <c:lblOffset val="100"/>
        <c:tickLblSkip val="1"/>
        <c:noMultiLvlLbl val="0"/>
      </c:catAx>
      <c:valAx>
        <c:axId val="4085501"/>
        <c:scaling>
          <c:orientation val="minMax"/>
          <c:max val="0.5"/>
        </c:scaling>
        <c:axPos val="l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At val="1"/>
        <c:crossBetween val="between"/>
        <c:dispUnits/>
        <c:majorUnit val="0.05"/>
      </c:valAx>
      <c:spPr>
        <a:noFill/>
        <a:ln w="3175">
          <a:solidFill>
            <a:srgbClr val="CC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104775</xdr:rowOff>
    </xdr:from>
    <xdr:to>
      <xdr:col>14</xdr:col>
      <xdr:colOff>581025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390775" y="80010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1"/>
  <sheetViews>
    <sheetView tabSelected="1" zoomScalePageLayoutView="0" workbookViewId="0" topLeftCell="A1">
      <selection activeCell="H32" sqref="H32"/>
    </sheetView>
  </sheetViews>
  <sheetFormatPr defaultColWidth="11.57421875" defaultRowHeight="12.75"/>
  <cols>
    <col min="1" max="1" width="13.28125" style="1" customWidth="1"/>
    <col min="2" max="2" width="11.8515625" style="2" customWidth="1"/>
    <col min="3" max="12" width="8.57421875" style="3" customWidth="1"/>
    <col min="13" max="15" width="9.7109375" style="3" customWidth="1"/>
    <col min="16" max="16" width="11.57421875" style="2" customWidth="1"/>
    <col min="17" max="16384" width="11.57421875" style="3" customWidth="1"/>
  </cols>
  <sheetData>
    <row r="1" spans="1:15" ht="1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7" t="s">
        <v>14</v>
      </c>
    </row>
    <row r="2" spans="1:15" ht="14.25">
      <c r="A2" s="8">
        <f aca="true" ca="1" t="shared" si="0" ref="A2:A65">RAND()</f>
        <v>0.7749096244115483</v>
      </c>
      <c r="B2" s="9">
        <f aca="true" t="shared" si="1" ref="B2:B65">-2*LN(1-A2)</f>
        <v>2.982506576286441</v>
      </c>
      <c r="C2" s="10">
        <f>COUNTIF(B1:B10001,"&lt;1")/10000</f>
        <v>0.387</v>
      </c>
      <c r="D2" s="10">
        <f>(COUNTIF(B2:B10001,"&lt;2")-COUNTIF(B2:B10001,"&lt;1"))/10000</f>
        <v>0.2354</v>
      </c>
      <c r="E2" s="10">
        <f>(COUNTIF(B2:B10001,"&lt;3")-COUNTIF(B2:B10001,"&lt;2"))/10000</f>
        <v>0.1493</v>
      </c>
      <c r="F2" s="10">
        <f>(COUNTIF(B2:B10001,"&lt;4")-COUNTIF(B2:B10001,"&lt;3"))/10000</f>
        <v>0.0921</v>
      </c>
      <c r="G2" s="10">
        <f>(COUNTIF(B2:B10001,"&lt;5")-COUNTIF(B2:B10001,"&lt;4"))/10000</f>
        <v>0.0553</v>
      </c>
      <c r="H2" s="10">
        <f>(COUNTIF(B2:B10001,"&lt;6")-COUNTIF(B2:B10001,"&lt;5"))/10000</f>
        <v>0.034</v>
      </c>
      <c r="I2" s="10">
        <f>(COUNTIF(B2:B10001,"&lt;7")-COUNTIF(B2:B10001,"&lt;6"))/10000</f>
        <v>0.0178</v>
      </c>
      <c r="J2" s="10">
        <f>(COUNTIF(B2:B10001,"&lt;8")-COUNTIF(B2:B10001,"&lt;7"))/10000</f>
        <v>0.0126</v>
      </c>
      <c r="K2" s="10">
        <f>(COUNTIF(B2:B10001,"&lt;9")-COUNTIF(B2:B10001,"&lt;8"))/10000</f>
        <v>0.0067</v>
      </c>
      <c r="L2" s="10">
        <f>(COUNTIF(B2:B10001,"&lt;10")-COUNTIF(B2:B10001,"&lt;9"))/10000</f>
        <v>0.0033</v>
      </c>
      <c r="M2" s="10">
        <f>(COUNTIF(B2:B10001,"&lt;11")-COUNTIF(B2:B10001,"&lt;10"))/10000</f>
        <v>0.0028</v>
      </c>
      <c r="N2" s="10">
        <f>(COUNTIF(B2:B10001,"&lt;12")-COUNTIF(B2:B10001,"&lt;11"))/10000</f>
        <v>0.0016</v>
      </c>
      <c r="O2" s="10">
        <f>(COUNTIF(B2:B10001,"&lt;13")-COUNTIF(B2:B10001,"&lt;12"))/10000</f>
        <v>0.0009</v>
      </c>
    </row>
    <row r="3" spans="1:15" ht="12.75">
      <c r="A3" s="8">
        <f ca="1" t="shared" si="0"/>
        <v>0.556780145386564</v>
      </c>
      <c r="B3" s="9">
        <f t="shared" si="1"/>
        <v>1.627378692473926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" ht="12.75">
      <c r="A4" s="1">
        <f ca="1" t="shared" si="0"/>
        <v>0.008120156595829542</v>
      </c>
      <c r="B4" s="2">
        <f t="shared" si="1"/>
        <v>0.016306609268393713</v>
      </c>
    </row>
    <row r="5" spans="1:2" ht="12.75">
      <c r="A5" s="1">
        <f ca="1" t="shared" si="0"/>
        <v>0.7715295558131965</v>
      </c>
      <c r="B5" s="2">
        <f t="shared" si="1"/>
        <v>2.9526968482352807</v>
      </c>
    </row>
    <row r="6" spans="1:2" ht="12.75">
      <c r="A6" s="1">
        <f ca="1" t="shared" si="0"/>
        <v>0.48697553462261145</v>
      </c>
      <c r="B6" s="2">
        <f t="shared" si="1"/>
        <v>1.334863488308815</v>
      </c>
    </row>
    <row r="7" spans="1:2" ht="12.75">
      <c r="A7" s="1">
        <f ca="1" t="shared" si="0"/>
        <v>0.9837689265743919</v>
      </c>
      <c r="B7" s="2">
        <f t="shared" si="1"/>
        <v>8.241655522562242</v>
      </c>
    </row>
    <row r="8" spans="1:2" ht="12.75">
      <c r="A8" s="1">
        <f ca="1" t="shared" si="0"/>
        <v>0.23820171896908526</v>
      </c>
      <c r="B8" s="2">
        <f t="shared" si="1"/>
        <v>0.544146962794733</v>
      </c>
    </row>
    <row r="9" spans="1:2" ht="12.75">
      <c r="A9" s="1">
        <f ca="1" t="shared" si="0"/>
        <v>0.0016534117253845793</v>
      </c>
      <c r="B9" s="2">
        <f t="shared" si="1"/>
        <v>0.00330956023820978</v>
      </c>
    </row>
    <row r="10" spans="1:2" ht="12.75">
      <c r="A10" s="1">
        <f ca="1" t="shared" si="0"/>
        <v>0.767848728401102</v>
      </c>
      <c r="B10" s="2">
        <f t="shared" si="1"/>
        <v>2.9207321740859085</v>
      </c>
    </row>
    <row r="11" spans="1:2" ht="12.75">
      <c r="A11" s="1">
        <f ca="1" t="shared" si="0"/>
        <v>0.6980908162062436</v>
      </c>
      <c r="B11" s="2">
        <f t="shared" si="1"/>
        <v>2.3952580454921573</v>
      </c>
    </row>
    <row r="12" spans="1:2" ht="12.75">
      <c r="A12" s="1">
        <f ca="1" t="shared" si="0"/>
        <v>0.716701613649791</v>
      </c>
      <c r="B12" s="2">
        <f t="shared" si="1"/>
        <v>2.5225091361331016</v>
      </c>
    </row>
    <row r="13" spans="1:2" ht="12.75">
      <c r="A13" s="1">
        <f ca="1" t="shared" si="0"/>
        <v>0.36125492386453373</v>
      </c>
      <c r="B13" s="2">
        <f t="shared" si="1"/>
        <v>0.8964996921762324</v>
      </c>
    </row>
    <row r="14" spans="1:2" ht="12.75">
      <c r="A14" s="1">
        <f ca="1" t="shared" si="0"/>
        <v>0.5539901962908371</v>
      </c>
      <c r="B14" s="2">
        <f t="shared" si="1"/>
        <v>1.614828691585963</v>
      </c>
    </row>
    <row r="15" spans="1:2" ht="12.75">
      <c r="A15" s="1">
        <f ca="1" t="shared" si="0"/>
        <v>0.14942997237442723</v>
      </c>
      <c r="B15" s="2">
        <f t="shared" si="1"/>
        <v>0.32369706705482</v>
      </c>
    </row>
    <row r="16" spans="1:2" ht="12.75">
      <c r="A16" s="1">
        <f ca="1" t="shared" si="0"/>
        <v>0.8417296734112214</v>
      </c>
      <c r="B16" s="2">
        <f t="shared" si="1"/>
        <v>3.686901560295415</v>
      </c>
    </row>
    <row r="17" spans="1:2" ht="12.75">
      <c r="A17" s="1">
        <f ca="1" t="shared" si="0"/>
        <v>0.5177699654855312</v>
      </c>
      <c r="B17" s="2">
        <f t="shared" si="1"/>
        <v>1.458668057498186</v>
      </c>
    </row>
    <row r="18" spans="1:2" ht="12.75">
      <c r="A18" s="1">
        <f ca="1" t="shared" si="0"/>
        <v>0.9192917996833687</v>
      </c>
      <c r="B18" s="2">
        <f t="shared" si="1"/>
        <v>5.033830188081052</v>
      </c>
    </row>
    <row r="19" spans="1:2" ht="12.75">
      <c r="A19" s="1">
        <f ca="1" t="shared" si="0"/>
        <v>0.7027631961183893</v>
      </c>
      <c r="B19" s="2">
        <f t="shared" si="1"/>
        <v>2.42645227680609</v>
      </c>
    </row>
    <row r="20" spans="1:2" ht="12.75">
      <c r="A20" s="1">
        <f ca="1" t="shared" si="0"/>
        <v>0.231347192459058</v>
      </c>
      <c r="B20" s="2">
        <f t="shared" si="1"/>
        <v>0.5262317941385822</v>
      </c>
    </row>
    <row r="21" spans="1:2" ht="12.75">
      <c r="A21" s="1">
        <f ca="1" t="shared" si="0"/>
        <v>0.7795276591295748</v>
      </c>
      <c r="B21" s="2">
        <f t="shared" si="1"/>
        <v>3.0239660603852663</v>
      </c>
    </row>
    <row r="22" spans="1:2" ht="12.75">
      <c r="A22" s="1">
        <f ca="1" t="shared" si="0"/>
        <v>0.03686340682406275</v>
      </c>
      <c r="B22" s="2">
        <f t="shared" si="1"/>
        <v>0.07512007187669156</v>
      </c>
    </row>
    <row r="23" spans="1:2" ht="12.75">
      <c r="A23" s="1">
        <f ca="1" t="shared" si="0"/>
        <v>0.0772538997263299</v>
      </c>
      <c r="B23" s="2">
        <f t="shared" si="1"/>
        <v>0.1608023265625257</v>
      </c>
    </row>
    <row r="24" spans="1:2" ht="12.75">
      <c r="A24" s="1">
        <f ca="1" t="shared" si="0"/>
        <v>0.001704310715610724</v>
      </c>
      <c r="B24" s="2">
        <f t="shared" si="1"/>
        <v>0.0034115294107736247</v>
      </c>
    </row>
    <row r="25" spans="1:2" ht="12.75">
      <c r="A25" s="1">
        <f ca="1" t="shared" si="0"/>
        <v>0.35283692388439003</v>
      </c>
      <c r="B25" s="2">
        <f t="shared" si="1"/>
        <v>0.870313933205364</v>
      </c>
    </row>
    <row r="26" spans="1:2" ht="12.75">
      <c r="A26" s="1">
        <f ca="1" t="shared" si="0"/>
        <v>0.9349142360359397</v>
      </c>
      <c r="B26" s="2">
        <f t="shared" si="1"/>
        <v>5.464098866377971</v>
      </c>
    </row>
    <row r="27" spans="1:2" ht="12.75">
      <c r="A27" s="1">
        <f ca="1" t="shared" si="0"/>
        <v>0.8386287091432743</v>
      </c>
      <c r="B27" s="2">
        <f t="shared" si="1"/>
        <v>3.6480948294017104</v>
      </c>
    </row>
    <row r="28" spans="1:2" ht="12.75">
      <c r="A28" s="1">
        <f ca="1" t="shared" si="0"/>
        <v>0.7742946784416775</v>
      </c>
      <c r="B28" s="2">
        <f t="shared" si="1"/>
        <v>2.9770500348402225</v>
      </c>
    </row>
    <row r="29" spans="1:2" ht="12.75">
      <c r="A29" s="1">
        <f ca="1" t="shared" si="0"/>
        <v>0.3697934531355438</v>
      </c>
      <c r="B29" s="2">
        <f t="shared" si="1"/>
        <v>0.9234153223250655</v>
      </c>
    </row>
    <row r="30" spans="1:2" ht="12.75">
      <c r="A30" s="1">
        <f ca="1" t="shared" si="0"/>
        <v>0.14216521932443094</v>
      </c>
      <c r="B30" s="2">
        <f t="shared" si="1"/>
        <v>0.306687522704116</v>
      </c>
    </row>
    <row r="31" spans="1:2" ht="12.75">
      <c r="A31" s="1">
        <f ca="1" t="shared" si="0"/>
        <v>0.596090167144026</v>
      </c>
      <c r="B31" s="2">
        <f t="shared" si="1"/>
        <v>1.813127223861506</v>
      </c>
    </row>
    <row r="32" spans="1:2" ht="12.75">
      <c r="A32" s="1">
        <f ca="1" t="shared" si="0"/>
        <v>0.1058214311429555</v>
      </c>
      <c r="B32" s="2">
        <f t="shared" si="1"/>
        <v>0.2236995646069156</v>
      </c>
    </row>
    <row r="33" spans="1:2" ht="12.75">
      <c r="A33" s="1">
        <f ca="1" t="shared" si="0"/>
        <v>0.4992507754128772</v>
      </c>
      <c r="B33" s="2">
        <f t="shared" si="1"/>
        <v>1.3832997058808165</v>
      </c>
    </row>
    <row r="34" spans="1:2" ht="12.75">
      <c r="A34" s="1">
        <f ca="1" t="shared" si="0"/>
        <v>0.03804370522324074</v>
      </c>
      <c r="B34" s="2">
        <f t="shared" si="1"/>
        <v>0.07757252194693695</v>
      </c>
    </row>
    <row r="35" spans="1:2" ht="12.75">
      <c r="A35" s="1">
        <f ca="1" t="shared" si="0"/>
        <v>0.2160708432438292</v>
      </c>
      <c r="B35" s="2">
        <f t="shared" si="1"/>
        <v>0.48687324798990006</v>
      </c>
    </row>
    <row r="36" spans="1:2" ht="12.75">
      <c r="A36" s="1">
        <f ca="1" t="shared" si="0"/>
        <v>0.8800302875242259</v>
      </c>
      <c r="B36" s="2">
        <f t="shared" si="1"/>
        <v>4.241031928185093</v>
      </c>
    </row>
    <row r="37" spans="1:2" ht="12.75">
      <c r="A37" s="1">
        <f ca="1" t="shared" si="0"/>
        <v>0.38904567030723247</v>
      </c>
      <c r="B37" s="2">
        <f t="shared" si="1"/>
        <v>0.9854661388491446</v>
      </c>
    </row>
    <row r="38" spans="1:2" ht="12.75">
      <c r="A38" s="1">
        <f ca="1" t="shared" si="0"/>
        <v>0.44963517576742973</v>
      </c>
      <c r="B38" s="2">
        <f t="shared" si="1"/>
        <v>1.194347807732946</v>
      </c>
    </row>
    <row r="39" spans="1:2" ht="12.75">
      <c r="A39" s="1">
        <f ca="1" t="shared" si="0"/>
        <v>0.5003038322368996</v>
      </c>
      <c r="B39" s="2">
        <f t="shared" si="1"/>
        <v>1.387510059473259</v>
      </c>
    </row>
    <row r="40" spans="1:2" ht="12.75">
      <c r="A40" s="1">
        <f ca="1" t="shared" si="0"/>
        <v>0.8771645273109876</v>
      </c>
      <c r="B40" s="2">
        <f t="shared" si="1"/>
        <v>4.19381887887402</v>
      </c>
    </row>
    <row r="41" spans="1:2" ht="12.75">
      <c r="A41" s="1">
        <f ca="1" t="shared" si="0"/>
        <v>0.5282214699595364</v>
      </c>
      <c r="B41" s="2">
        <f t="shared" si="1"/>
        <v>1.5024912390576608</v>
      </c>
    </row>
    <row r="42" spans="1:2" ht="12.75">
      <c r="A42" s="1">
        <f ca="1" t="shared" si="0"/>
        <v>0.8332553861590428</v>
      </c>
      <c r="B42" s="2">
        <f t="shared" si="1"/>
        <v>3.5825837910238825</v>
      </c>
    </row>
    <row r="43" spans="1:2" ht="12.75">
      <c r="A43" s="1">
        <f ca="1" t="shared" si="0"/>
        <v>0.711721600428854</v>
      </c>
      <c r="B43" s="2">
        <f t="shared" si="1"/>
        <v>2.487657201177009</v>
      </c>
    </row>
    <row r="44" spans="1:2" ht="12.75">
      <c r="A44" s="1">
        <f ca="1" t="shared" si="0"/>
        <v>0.3623244238917971</v>
      </c>
      <c r="B44" s="2">
        <f t="shared" si="1"/>
        <v>0.8998512527316582</v>
      </c>
    </row>
    <row r="45" spans="1:2" ht="12.75">
      <c r="A45" s="1">
        <f ca="1" t="shared" si="0"/>
        <v>0.7927478028732122</v>
      </c>
      <c r="B45" s="2">
        <f t="shared" si="1"/>
        <v>3.1476377673748006</v>
      </c>
    </row>
    <row r="46" spans="1:2" ht="12.75">
      <c r="A46" s="1">
        <f ca="1" t="shared" si="0"/>
        <v>0.9624924448305587</v>
      </c>
      <c r="B46" s="2">
        <f t="shared" si="1"/>
        <v>6.56642579022653</v>
      </c>
    </row>
    <row r="47" spans="1:2" ht="12.75">
      <c r="A47" s="1">
        <f ca="1" t="shared" si="0"/>
        <v>0.10753014719178933</v>
      </c>
      <c r="B47" s="2">
        <f t="shared" si="1"/>
        <v>0.22752508852999054</v>
      </c>
    </row>
    <row r="48" spans="1:2" ht="12.75">
      <c r="A48" s="1">
        <f ca="1" t="shared" si="0"/>
        <v>0.8222950691833812</v>
      </c>
      <c r="B48" s="2">
        <f t="shared" si="1"/>
        <v>3.455261592446553</v>
      </c>
    </row>
    <row r="49" spans="1:2" ht="12.75">
      <c r="A49" s="1">
        <f ca="1" t="shared" si="0"/>
        <v>0.9252569814504801</v>
      </c>
      <c r="B49" s="2">
        <f t="shared" si="1"/>
        <v>5.187398936807961</v>
      </c>
    </row>
    <row r="50" spans="1:2" ht="12.75">
      <c r="A50" s="1">
        <f ca="1" t="shared" si="0"/>
        <v>0.8768239427537037</v>
      </c>
      <c r="B50" s="2">
        <f t="shared" si="1"/>
        <v>4.188281174605191</v>
      </c>
    </row>
    <row r="51" spans="1:2" ht="12.75">
      <c r="A51" s="1">
        <f ca="1" t="shared" si="0"/>
        <v>0.24847679644441278</v>
      </c>
      <c r="B51" s="2">
        <f t="shared" si="1"/>
        <v>0.5713063878885967</v>
      </c>
    </row>
    <row r="52" spans="1:2" ht="12.75">
      <c r="A52" s="1">
        <f ca="1" t="shared" si="0"/>
        <v>0.812838039365416</v>
      </c>
      <c r="B52" s="2">
        <f t="shared" si="1"/>
        <v>3.351561874650498</v>
      </c>
    </row>
    <row r="53" spans="1:2" ht="12.75">
      <c r="A53" s="1">
        <f ca="1" t="shared" si="0"/>
        <v>0.30670480249803367</v>
      </c>
      <c r="B53" s="2">
        <f t="shared" si="1"/>
        <v>0.7325988001411398</v>
      </c>
    </row>
    <row r="54" spans="1:2" ht="12.75">
      <c r="A54" s="1">
        <f ca="1" t="shared" si="0"/>
        <v>0.32040565463963167</v>
      </c>
      <c r="B54" s="2">
        <f t="shared" si="1"/>
        <v>0.772518419519858</v>
      </c>
    </row>
    <row r="55" spans="1:2" ht="12.75">
      <c r="A55" s="1">
        <f ca="1" t="shared" si="0"/>
        <v>0.9796541319385028</v>
      </c>
      <c r="B55" s="2">
        <f t="shared" si="1"/>
        <v>7.789754862741519</v>
      </c>
    </row>
    <row r="56" spans="1:2" ht="12.75">
      <c r="A56" s="1">
        <f ca="1" t="shared" si="0"/>
        <v>0.9380336078536577</v>
      </c>
      <c r="B56" s="2">
        <f t="shared" si="1"/>
        <v>5.562326206123238</v>
      </c>
    </row>
    <row r="57" spans="1:2" ht="12.75">
      <c r="A57" s="1">
        <f ca="1" t="shared" si="0"/>
        <v>0.01845466392796391</v>
      </c>
      <c r="B57" s="2">
        <f t="shared" si="1"/>
        <v>0.03725415146854633</v>
      </c>
    </row>
    <row r="58" spans="1:2" ht="12.75">
      <c r="A58" s="1">
        <f ca="1" t="shared" si="0"/>
        <v>0.8142013937478085</v>
      </c>
      <c r="B58" s="2">
        <f t="shared" si="1"/>
        <v>3.3661839079285443</v>
      </c>
    </row>
    <row r="59" spans="1:2" ht="12.75">
      <c r="A59" s="1">
        <f ca="1" t="shared" si="0"/>
        <v>0.4437710890034916</v>
      </c>
      <c r="B59" s="2">
        <f t="shared" si="1"/>
        <v>1.1731507180713237</v>
      </c>
    </row>
    <row r="60" spans="1:2" ht="12.75">
      <c r="A60" s="1">
        <f ca="1" t="shared" si="0"/>
        <v>0.893015029711687</v>
      </c>
      <c r="B60" s="2">
        <f t="shared" si="1"/>
        <v>4.470133837963023</v>
      </c>
    </row>
    <row r="61" spans="1:2" ht="12.75">
      <c r="A61" s="1">
        <f ca="1" t="shared" si="0"/>
        <v>0.3437372333163915</v>
      </c>
      <c r="B61" s="2">
        <f t="shared" si="1"/>
        <v>0.8423880225429199</v>
      </c>
    </row>
    <row r="62" spans="1:2" ht="12.75">
      <c r="A62" s="1">
        <f ca="1" t="shared" si="0"/>
        <v>0.6574781778520324</v>
      </c>
      <c r="B62" s="2">
        <f t="shared" si="1"/>
        <v>2.1428398180177832</v>
      </c>
    </row>
    <row r="63" spans="1:2" ht="12.75">
      <c r="A63" s="1">
        <f ca="1" t="shared" si="0"/>
        <v>0.9060076807452799</v>
      </c>
      <c r="B63" s="2">
        <f t="shared" si="1"/>
        <v>4.7290844202135025</v>
      </c>
    </row>
    <row r="64" spans="1:2" ht="12.75">
      <c r="A64" s="1">
        <f ca="1" t="shared" si="0"/>
        <v>0.8492209519105383</v>
      </c>
      <c r="B64" s="2">
        <f t="shared" si="1"/>
        <v>3.783879542919819</v>
      </c>
    </row>
    <row r="65" spans="1:2" ht="12.75">
      <c r="A65" s="1">
        <f ca="1" t="shared" si="0"/>
        <v>0.3953373030816807</v>
      </c>
      <c r="B65" s="2">
        <f t="shared" si="1"/>
        <v>1.0061690043628273</v>
      </c>
    </row>
    <row r="66" spans="1:2" ht="12.75">
      <c r="A66" s="1">
        <f aca="true" ca="1" t="shared" si="2" ref="A66:A129">RAND()</f>
        <v>0.4775644677833184</v>
      </c>
      <c r="B66" s="2">
        <f aca="true" t="shared" si="3" ref="B66:B129">-2*LN(1-A66)</f>
        <v>1.298507372145749</v>
      </c>
    </row>
    <row r="67" spans="1:2" ht="12.75">
      <c r="A67" s="1">
        <f ca="1" t="shared" si="2"/>
        <v>0.03172732416113222</v>
      </c>
      <c r="B67" s="2">
        <f t="shared" si="3"/>
        <v>0.0644830829130594</v>
      </c>
    </row>
    <row r="68" spans="1:2" ht="12.75">
      <c r="A68" s="1">
        <f ca="1" t="shared" si="2"/>
        <v>0.4827464416933849</v>
      </c>
      <c r="B68" s="2">
        <f t="shared" si="3"/>
        <v>1.3184441662040243</v>
      </c>
    </row>
    <row r="69" spans="1:2" ht="12.75">
      <c r="A69" s="1">
        <f ca="1" t="shared" si="2"/>
        <v>0.17098755026807932</v>
      </c>
      <c r="B69" s="2">
        <f t="shared" si="3"/>
        <v>0.3750402123777903</v>
      </c>
    </row>
    <row r="70" spans="1:2" ht="12.75">
      <c r="A70" s="1">
        <f ca="1" t="shared" si="2"/>
        <v>0.342165169744276</v>
      </c>
      <c r="B70" s="2">
        <f t="shared" si="3"/>
        <v>0.837602794031034</v>
      </c>
    </row>
    <row r="71" spans="1:2" ht="12.75">
      <c r="A71" s="1">
        <f ca="1" t="shared" si="2"/>
        <v>0.9168079194022325</v>
      </c>
      <c r="B71" s="2">
        <f t="shared" si="3"/>
        <v>4.973206241616705</v>
      </c>
    </row>
    <row r="72" spans="1:2" ht="12.75">
      <c r="A72" s="1">
        <f ca="1" t="shared" si="2"/>
        <v>0.9540117912305874</v>
      </c>
      <c r="B72" s="2">
        <f t="shared" si="3"/>
        <v>6.1587404929024006</v>
      </c>
    </row>
    <row r="73" spans="1:2" ht="12.75">
      <c r="A73" s="1">
        <f ca="1" t="shared" si="2"/>
        <v>0.594171500849697</v>
      </c>
      <c r="B73" s="2">
        <f t="shared" si="3"/>
        <v>1.8036492490181613</v>
      </c>
    </row>
    <row r="74" spans="1:2" ht="12.75">
      <c r="A74" s="1">
        <f ca="1" t="shared" si="2"/>
        <v>0.6421742607832341</v>
      </c>
      <c r="B74" s="2">
        <f t="shared" si="3"/>
        <v>2.055418346105682</v>
      </c>
    </row>
    <row r="75" spans="1:2" ht="12.75">
      <c r="A75" s="1">
        <f ca="1" t="shared" si="2"/>
        <v>0.8553820038122018</v>
      </c>
      <c r="B75" s="2">
        <f t="shared" si="3"/>
        <v>3.8673190440746454</v>
      </c>
    </row>
    <row r="76" spans="1:2" ht="12.75">
      <c r="A76" s="1">
        <f ca="1" t="shared" si="2"/>
        <v>0.31991909293614995</v>
      </c>
      <c r="B76" s="2">
        <f t="shared" si="3"/>
        <v>0.7710870138268191</v>
      </c>
    </row>
    <row r="77" spans="1:2" ht="12.75">
      <c r="A77" s="1">
        <f ca="1" t="shared" si="2"/>
        <v>0.4311913030445611</v>
      </c>
      <c r="B77" s="2">
        <f t="shared" si="3"/>
        <v>1.128422221207902</v>
      </c>
    </row>
    <row r="78" spans="1:2" ht="12.75">
      <c r="A78" s="1">
        <f ca="1" t="shared" si="2"/>
        <v>0.2715091207619711</v>
      </c>
      <c r="B78" s="2">
        <f t="shared" si="3"/>
        <v>0.6335603466911941</v>
      </c>
    </row>
    <row r="79" spans="1:2" ht="12.75">
      <c r="A79" s="1">
        <f ca="1" t="shared" si="2"/>
        <v>0.12002576934758036</v>
      </c>
      <c r="B79" s="2">
        <f t="shared" si="3"/>
        <v>0.25572531057634734</v>
      </c>
    </row>
    <row r="80" spans="1:2" ht="12.75">
      <c r="A80" s="1">
        <f ca="1" t="shared" si="2"/>
        <v>0.8397181535623564</v>
      </c>
      <c r="B80" s="2">
        <f t="shared" si="3"/>
        <v>3.661642946410815</v>
      </c>
    </row>
    <row r="81" spans="1:2" ht="12.75">
      <c r="A81" s="1">
        <f ca="1" t="shared" si="2"/>
        <v>0.6007720510967989</v>
      </c>
      <c r="B81" s="2">
        <f t="shared" si="3"/>
        <v>1.8364454494260114</v>
      </c>
    </row>
    <row r="82" spans="1:2" ht="12.75">
      <c r="A82" s="1">
        <f ca="1" t="shared" si="2"/>
        <v>0.3704191398540031</v>
      </c>
      <c r="B82" s="2">
        <f t="shared" si="3"/>
        <v>0.9254019647265498</v>
      </c>
    </row>
    <row r="83" spans="1:2" ht="12.75">
      <c r="A83" s="1">
        <f ca="1" t="shared" si="2"/>
        <v>0.1457798320426087</v>
      </c>
      <c r="B83" s="2">
        <f t="shared" si="3"/>
        <v>0.31513262101536055</v>
      </c>
    </row>
    <row r="84" spans="1:2" ht="12.75">
      <c r="A84" s="1">
        <f ca="1" t="shared" si="2"/>
        <v>0.8188620099032919</v>
      </c>
      <c r="B84" s="2">
        <f t="shared" si="3"/>
        <v>3.416992323905083</v>
      </c>
    </row>
    <row r="85" spans="1:2" ht="12.75">
      <c r="A85" s="1">
        <f ca="1" t="shared" si="2"/>
        <v>0.015767463176467267</v>
      </c>
      <c r="B85" s="2">
        <f t="shared" si="3"/>
        <v>0.031786183876936665</v>
      </c>
    </row>
    <row r="86" spans="1:2" ht="12.75">
      <c r="A86" s="1">
        <f ca="1" t="shared" si="2"/>
        <v>0.09780231295061803</v>
      </c>
      <c r="B86" s="2">
        <f t="shared" si="3"/>
        <v>0.20584323537897908</v>
      </c>
    </row>
    <row r="87" spans="1:2" ht="12.75">
      <c r="A87" s="1">
        <f ca="1" t="shared" si="2"/>
        <v>0.09299515207130238</v>
      </c>
      <c r="B87" s="2">
        <f t="shared" si="3"/>
        <v>0.19521496773236574</v>
      </c>
    </row>
    <row r="88" spans="1:2" ht="12.75">
      <c r="A88" s="1">
        <f ca="1" t="shared" si="2"/>
        <v>0.9227137117638686</v>
      </c>
      <c r="B88" s="2">
        <f t="shared" si="3"/>
        <v>5.120477445746073</v>
      </c>
    </row>
    <row r="89" spans="1:2" ht="12.75">
      <c r="A89" s="1">
        <f ca="1" t="shared" si="2"/>
        <v>0.33120008159775804</v>
      </c>
      <c r="B89" s="2">
        <f t="shared" si="3"/>
        <v>0.8045406784357396</v>
      </c>
    </row>
    <row r="90" spans="1:2" ht="12.75">
      <c r="A90" s="1">
        <f ca="1" t="shared" si="2"/>
        <v>0.1564956798557997</v>
      </c>
      <c r="B90" s="2">
        <f t="shared" si="3"/>
        <v>0.340380510641577</v>
      </c>
    </row>
    <row r="91" spans="1:2" ht="12.75">
      <c r="A91" s="1">
        <f ca="1" t="shared" si="2"/>
        <v>0.6781761263210215</v>
      </c>
      <c r="B91" s="2">
        <f t="shared" si="3"/>
        <v>2.2675017184719923</v>
      </c>
    </row>
    <row r="92" spans="1:2" ht="12.75">
      <c r="A92" s="1">
        <f ca="1" t="shared" si="2"/>
        <v>0.6097913854391248</v>
      </c>
      <c r="B92" s="2">
        <f t="shared" si="3"/>
        <v>1.8821475474817753</v>
      </c>
    </row>
    <row r="93" spans="1:2" ht="12.75">
      <c r="A93" s="1">
        <f ca="1" t="shared" si="2"/>
        <v>0.9009517706678789</v>
      </c>
      <c r="B93" s="2">
        <f t="shared" si="3"/>
        <v>4.624296765005912</v>
      </c>
    </row>
    <row r="94" spans="1:2" ht="12.75">
      <c r="A94" s="1">
        <f ca="1" t="shared" si="2"/>
        <v>0.49511596008940373</v>
      </c>
      <c r="B94" s="2">
        <f t="shared" si="3"/>
        <v>1.3668530000276076</v>
      </c>
    </row>
    <row r="95" spans="1:2" ht="12.75">
      <c r="A95" s="1">
        <f ca="1" t="shared" si="2"/>
        <v>0.9904329205520783</v>
      </c>
      <c r="B95" s="2">
        <f t="shared" si="3"/>
        <v>9.298854595898273</v>
      </c>
    </row>
    <row r="96" spans="1:2" ht="12.75">
      <c r="A96" s="1">
        <f ca="1" t="shared" si="2"/>
        <v>0.49997442599819375</v>
      </c>
      <c r="B96" s="2">
        <f t="shared" si="3"/>
        <v>1.3861920677286947</v>
      </c>
    </row>
    <row r="97" spans="1:2" ht="12.75">
      <c r="A97" s="1">
        <f ca="1" t="shared" si="2"/>
        <v>0.13716872347173092</v>
      </c>
      <c r="B97" s="2">
        <f t="shared" si="3"/>
        <v>0.2950722301827759</v>
      </c>
    </row>
    <row r="98" spans="1:2" ht="12.75">
      <c r="A98" s="1">
        <f ca="1" t="shared" si="2"/>
        <v>0.2355844898021442</v>
      </c>
      <c r="B98" s="2">
        <f t="shared" si="3"/>
        <v>0.5372875522783446</v>
      </c>
    </row>
    <row r="99" spans="1:2" ht="12.75">
      <c r="A99" s="1">
        <f ca="1" t="shared" si="2"/>
        <v>0.0072741452292870434</v>
      </c>
      <c r="B99" s="2">
        <f t="shared" si="3"/>
        <v>0.014601461654303122</v>
      </c>
    </row>
    <row r="100" spans="1:2" ht="12.75">
      <c r="A100" s="1">
        <f ca="1" t="shared" si="2"/>
        <v>0.13380436970944665</v>
      </c>
      <c r="B100" s="2">
        <f t="shared" si="3"/>
        <v>0.28728898980628914</v>
      </c>
    </row>
    <row r="101" spans="1:2" ht="12.75">
      <c r="A101" s="1">
        <f ca="1" t="shared" si="2"/>
        <v>0.9373139728117441</v>
      </c>
      <c r="B101" s="2">
        <f t="shared" si="3"/>
        <v>5.5392334160807515</v>
      </c>
    </row>
    <row r="102" spans="1:2" ht="12.75">
      <c r="A102" s="1">
        <f ca="1" t="shared" si="2"/>
        <v>0.6156114152915708</v>
      </c>
      <c r="B102" s="2">
        <f t="shared" si="3"/>
        <v>1.912202597430015</v>
      </c>
    </row>
    <row r="103" spans="1:2" ht="12.75">
      <c r="A103" s="1">
        <f ca="1" t="shared" si="2"/>
        <v>0.8428835241712822</v>
      </c>
      <c r="B103" s="2">
        <f t="shared" si="3"/>
        <v>3.7015357288691475</v>
      </c>
    </row>
    <row r="104" spans="1:2" ht="12.75">
      <c r="A104" s="1">
        <f ca="1" t="shared" si="2"/>
        <v>0.5303003003697899</v>
      </c>
      <c r="B104" s="2">
        <f t="shared" si="3"/>
        <v>1.5113234508844768</v>
      </c>
    </row>
    <row r="105" spans="1:2" ht="12.75">
      <c r="A105" s="1">
        <f ca="1" t="shared" si="2"/>
        <v>0.41096174608287406</v>
      </c>
      <c r="B105" s="2">
        <f t="shared" si="3"/>
        <v>1.0585283004236243</v>
      </c>
    </row>
    <row r="106" spans="1:2" ht="12.75">
      <c r="A106" s="1">
        <f ca="1" t="shared" si="2"/>
        <v>0.3821217650968092</v>
      </c>
      <c r="B106" s="2">
        <f t="shared" si="3"/>
        <v>0.96292774367714</v>
      </c>
    </row>
    <row r="107" spans="1:2" ht="12.75">
      <c r="A107" s="1">
        <f ca="1" t="shared" si="2"/>
        <v>0.6331807712375972</v>
      </c>
      <c r="B107" s="2">
        <f t="shared" si="3"/>
        <v>2.0057722339150006</v>
      </c>
    </row>
    <row r="108" spans="1:2" ht="12.75">
      <c r="A108" s="1">
        <f ca="1" t="shared" si="2"/>
        <v>0.5384244869801773</v>
      </c>
      <c r="B108" s="2">
        <f t="shared" si="3"/>
        <v>1.5462192264919778</v>
      </c>
    </row>
    <row r="109" spans="1:2" ht="12.75">
      <c r="A109" s="1">
        <f ca="1" t="shared" si="2"/>
        <v>0.9706170734751591</v>
      </c>
      <c r="B109" s="2">
        <f t="shared" si="3"/>
        <v>7.0546830075486575</v>
      </c>
    </row>
    <row r="110" spans="1:2" ht="12.75">
      <c r="A110" s="1">
        <f ca="1" t="shared" si="2"/>
        <v>0.6682232138603998</v>
      </c>
      <c r="B110" s="2">
        <f t="shared" si="3"/>
        <v>2.2065857341724913</v>
      </c>
    </row>
    <row r="111" spans="1:2" ht="12.75">
      <c r="A111" s="1">
        <f ca="1" t="shared" si="2"/>
        <v>0.558362138523318</v>
      </c>
      <c r="B111" s="2">
        <f t="shared" si="3"/>
        <v>1.6345301013097469</v>
      </c>
    </row>
    <row r="112" spans="1:2" ht="12.75">
      <c r="A112" s="1">
        <f ca="1" t="shared" si="2"/>
        <v>0.673838517554608</v>
      </c>
      <c r="B112" s="2">
        <f t="shared" si="3"/>
        <v>2.240725350667425</v>
      </c>
    </row>
    <row r="113" spans="1:2" ht="12.75">
      <c r="A113" s="1">
        <f ca="1" t="shared" si="2"/>
        <v>0.8963036381900493</v>
      </c>
      <c r="B113" s="2">
        <f t="shared" si="3"/>
        <v>4.5325764963240065</v>
      </c>
    </row>
    <row r="114" spans="1:2" ht="12.75">
      <c r="A114" s="1">
        <f ca="1" t="shared" si="2"/>
        <v>0.2440436595072868</v>
      </c>
      <c r="B114" s="2">
        <f t="shared" si="3"/>
        <v>0.559543310282505</v>
      </c>
    </row>
    <row r="115" spans="1:2" ht="12.75">
      <c r="A115" s="1">
        <f ca="1" t="shared" si="2"/>
        <v>0.2926826166687988</v>
      </c>
      <c r="B115" s="2">
        <f t="shared" si="3"/>
        <v>0.6925515964303943</v>
      </c>
    </row>
    <row r="116" spans="1:2" ht="12.75">
      <c r="A116" s="1">
        <f ca="1" t="shared" si="2"/>
        <v>0.4279293127882069</v>
      </c>
      <c r="B116" s="2">
        <f t="shared" si="3"/>
        <v>1.116985432392007</v>
      </c>
    </row>
    <row r="117" spans="1:2" ht="12.75">
      <c r="A117" s="1">
        <f ca="1" t="shared" si="2"/>
        <v>0.7103177664672478</v>
      </c>
      <c r="B117" s="2">
        <f t="shared" si="3"/>
        <v>2.4779414064188643</v>
      </c>
    </row>
    <row r="118" spans="1:2" ht="12.75">
      <c r="A118" s="1">
        <f ca="1" t="shared" si="2"/>
        <v>0.98036869309583</v>
      </c>
      <c r="B118" s="2">
        <f t="shared" si="3"/>
        <v>7.861259392058226</v>
      </c>
    </row>
    <row r="119" spans="1:2" ht="12.75">
      <c r="A119" s="1">
        <f ca="1" t="shared" si="2"/>
        <v>0.6841927954174212</v>
      </c>
      <c r="B119" s="2">
        <f t="shared" si="3"/>
        <v>2.3052467273395676</v>
      </c>
    </row>
    <row r="120" spans="1:2" ht="12.75">
      <c r="A120" s="1">
        <f ca="1" t="shared" si="2"/>
        <v>0.5407592805731642</v>
      </c>
      <c r="B120" s="2">
        <f t="shared" si="3"/>
        <v>1.5563615263962838</v>
      </c>
    </row>
    <row r="121" spans="1:2" ht="12.75">
      <c r="A121" s="1">
        <f ca="1" t="shared" si="2"/>
        <v>0.05541870893643175</v>
      </c>
      <c r="B121" s="2">
        <f t="shared" si="3"/>
        <v>0.1140270558323445</v>
      </c>
    </row>
    <row r="122" spans="1:2" ht="12.75">
      <c r="A122" s="1">
        <f ca="1" t="shared" si="2"/>
        <v>0.9042044218821133</v>
      </c>
      <c r="B122" s="2">
        <f t="shared" si="3"/>
        <v>4.6910775050078835</v>
      </c>
    </row>
    <row r="123" spans="1:2" ht="12.75">
      <c r="A123" s="1">
        <f ca="1" t="shared" si="2"/>
        <v>0.5656307336106499</v>
      </c>
      <c r="B123" s="2">
        <f t="shared" si="3"/>
        <v>1.6677205248587819</v>
      </c>
    </row>
    <row r="124" spans="1:2" ht="12.75">
      <c r="A124" s="1">
        <f ca="1" t="shared" si="2"/>
        <v>0.4365977470813882</v>
      </c>
      <c r="B124" s="2">
        <f t="shared" si="3"/>
        <v>1.1475228495145635</v>
      </c>
    </row>
    <row r="125" spans="1:2" ht="12.75">
      <c r="A125" s="1">
        <f ca="1" t="shared" si="2"/>
        <v>0.5951572278070194</v>
      </c>
      <c r="B125" s="2">
        <f t="shared" si="3"/>
        <v>1.8085130081174134</v>
      </c>
    </row>
    <row r="126" spans="1:2" ht="12.75">
      <c r="A126" s="1">
        <f ca="1" t="shared" si="2"/>
        <v>0.4471829790488582</v>
      </c>
      <c r="B126" s="2">
        <f t="shared" si="3"/>
        <v>1.1854564331401831</v>
      </c>
    </row>
    <row r="127" spans="1:2" ht="12.75">
      <c r="A127" s="1">
        <f ca="1" t="shared" si="2"/>
        <v>0.649971338226843</v>
      </c>
      <c r="B127" s="2">
        <f t="shared" si="3"/>
        <v>2.0994804741421924</v>
      </c>
    </row>
    <row r="128" spans="1:2" ht="12.75">
      <c r="A128" s="1">
        <f ca="1" t="shared" si="2"/>
        <v>0.826465822960702</v>
      </c>
      <c r="B128" s="2">
        <f t="shared" si="3"/>
        <v>3.502761426354205</v>
      </c>
    </row>
    <row r="129" spans="1:2" ht="12.75">
      <c r="A129" s="1">
        <f ca="1" t="shared" si="2"/>
        <v>0.987791543536261</v>
      </c>
      <c r="B129" s="2">
        <f t="shared" si="3"/>
        <v>8.811252829193714</v>
      </c>
    </row>
    <row r="130" spans="1:2" ht="12.75">
      <c r="A130" s="1">
        <f aca="true" ca="1" t="shared" si="4" ref="A130:A193">RAND()</f>
        <v>0.6992051114507953</v>
      </c>
      <c r="B130" s="2">
        <f aca="true" t="shared" si="5" ref="B130:B193">-2*LN(1-A130)</f>
        <v>2.4026533598117403</v>
      </c>
    </row>
    <row r="131" spans="1:2" ht="12.75">
      <c r="A131" s="1">
        <f ca="1" t="shared" si="4"/>
        <v>0.6085646567407874</v>
      </c>
      <c r="B131" s="2">
        <f t="shared" si="5"/>
        <v>1.8758698570154488</v>
      </c>
    </row>
    <row r="132" spans="1:2" ht="12.75">
      <c r="A132" s="1">
        <f ca="1" t="shared" si="4"/>
        <v>0.656176370353605</v>
      </c>
      <c r="B132" s="2">
        <f t="shared" si="5"/>
        <v>2.1352529152058684</v>
      </c>
    </row>
    <row r="133" spans="1:2" ht="12.75">
      <c r="A133" s="1">
        <f ca="1" t="shared" si="4"/>
        <v>0.15401011389182528</v>
      </c>
      <c r="B133" s="2">
        <f t="shared" si="5"/>
        <v>0.33449574880450206</v>
      </c>
    </row>
    <row r="134" spans="1:2" ht="12.75">
      <c r="A134" s="1">
        <f ca="1" t="shared" si="4"/>
        <v>0.07791989114944631</v>
      </c>
      <c r="B134" s="2">
        <f t="shared" si="5"/>
        <v>0.1622463464897236</v>
      </c>
    </row>
    <row r="135" spans="1:2" ht="12.75">
      <c r="A135" s="1">
        <f ca="1" t="shared" si="4"/>
        <v>0.8286125806041884</v>
      </c>
      <c r="B135" s="2">
        <f t="shared" si="5"/>
        <v>3.5276573492065006</v>
      </c>
    </row>
    <row r="136" spans="1:2" ht="12.75">
      <c r="A136" s="1">
        <f ca="1" t="shared" si="4"/>
        <v>0.4851297032183437</v>
      </c>
      <c r="B136" s="2">
        <f t="shared" si="5"/>
        <v>1.3276805218951446</v>
      </c>
    </row>
    <row r="137" spans="1:2" ht="12.75">
      <c r="A137" s="1">
        <f ca="1" t="shared" si="4"/>
        <v>0.9374923689613084</v>
      </c>
      <c r="B137" s="2">
        <f t="shared" si="5"/>
        <v>5.544933266147802</v>
      </c>
    </row>
    <row r="138" spans="1:2" ht="12.75">
      <c r="A138" s="1">
        <f ca="1" t="shared" si="4"/>
        <v>0.736743378538758</v>
      </c>
      <c r="B138" s="2">
        <f t="shared" si="5"/>
        <v>2.66925195107024</v>
      </c>
    </row>
    <row r="139" spans="1:2" ht="12.75">
      <c r="A139" s="1">
        <f ca="1" t="shared" si="4"/>
        <v>0.872910287852593</v>
      </c>
      <c r="B139" s="2">
        <f t="shared" si="5"/>
        <v>4.12572409408298</v>
      </c>
    </row>
    <row r="140" spans="1:2" ht="12.75">
      <c r="A140" s="1">
        <f ca="1" t="shared" si="4"/>
        <v>0.16753392733700911</v>
      </c>
      <c r="B140" s="2">
        <f t="shared" si="5"/>
        <v>0.36672562303191175</v>
      </c>
    </row>
    <row r="141" spans="1:2" ht="12.75">
      <c r="A141" s="1">
        <f ca="1" t="shared" si="4"/>
        <v>0.6194215591146741</v>
      </c>
      <c r="B141" s="2">
        <f t="shared" si="5"/>
        <v>1.932125941594385</v>
      </c>
    </row>
    <row r="142" spans="1:2" ht="12.75">
      <c r="A142" s="1">
        <f ca="1" t="shared" si="4"/>
        <v>0.02340927135048987</v>
      </c>
      <c r="B142" s="2">
        <f t="shared" si="5"/>
        <v>0.04737524179598399</v>
      </c>
    </row>
    <row r="143" spans="1:2" ht="12.75">
      <c r="A143" s="1">
        <f ca="1" t="shared" si="4"/>
        <v>0.3984551733790864</v>
      </c>
      <c r="B143" s="2">
        <f t="shared" si="5"/>
        <v>1.0165084432423688</v>
      </c>
    </row>
    <row r="144" spans="1:2" ht="12.75">
      <c r="A144" s="1">
        <f ca="1" t="shared" si="4"/>
        <v>0.5621299711594407</v>
      </c>
      <c r="B144" s="2">
        <f t="shared" si="5"/>
        <v>1.6516663008960157</v>
      </c>
    </row>
    <row r="145" spans="1:2" ht="12.75">
      <c r="A145" s="1">
        <f ca="1" t="shared" si="4"/>
        <v>0.6142776901661708</v>
      </c>
      <c r="B145" s="2">
        <f t="shared" si="5"/>
        <v>1.9052751459770492</v>
      </c>
    </row>
    <row r="146" spans="1:2" ht="12.75">
      <c r="A146" s="1">
        <f ca="1" t="shared" si="4"/>
        <v>0.9449084588174967</v>
      </c>
      <c r="B146" s="2">
        <f t="shared" si="5"/>
        <v>5.7975181843344386</v>
      </c>
    </row>
    <row r="147" spans="1:2" ht="12.75">
      <c r="A147" s="1">
        <f ca="1" t="shared" si="4"/>
        <v>0.14194323312060209</v>
      </c>
      <c r="B147" s="2">
        <f t="shared" si="5"/>
        <v>0.30617003963734846</v>
      </c>
    </row>
    <row r="148" spans="1:2" ht="12.75">
      <c r="A148" s="1">
        <f ca="1" t="shared" si="4"/>
        <v>0.4501307245073085</v>
      </c>
      <c r="B148" s="2">
        <f t="shared" si="5"/>
        <v>1.196149419857173</v>
      </c>
    </row>
    <row r="149" spans="1:2" ht="12.75">
      <c r="A149" s="1">
        <f ca="1" t="shared" si="4"/>
        <v>0.1513052426805399</v>
      </c>
      <c r="B149" s="2">
        <f t="shared" si="5"/>
        <v>0.32811137866538076</v>
      </c>
    </row>
    <row r="150" spans="1:2" ht="12.75">
      <c r="A150" s="1">
        <f ca="1" t="shared" si="4"/>
        <v>0.20265729606262495</v>
      </c>
      <c r="B150" s="2">
        <f t="shared" si="5"/>
        <v>0.4529414004379309</v>
      </c>
    </row>
    <row r="151" spans="1:2" ht="12.75">
      <c r="A151" s="1">
        <f ca="1" t="shared" si="4"/>
        <v>0.8877084463434468</v>
      </c>
      <c r="B151" s="2">
        <f t="shared" si="5"/>
        <v>4.373313264771068</v>
      </c>
    </row>
    <row r="152" spans="1:2" ht="12.75">
      <c r="A152" s="1">
        <f ca="1" t="shared" si="4"/>
        <v>0.887412201461073</v>
      </c>
      <c r="B152" s="2">
        <f t="shared" si="5"/>
        <v>4.368043860517618</v>
      </c>
    </row>
    <row r="153" spans="1:2" ht="12.75">
      <c r="A153" s="1">
        <f ca="1" t="shared" si="4"/>
        <v>0.9775001512057093</v>
      </c>
      <c r="B153" s="2">
        <f t="shared" si="5"/>
        <v>7.588493380096183</v>
      </c>
    </row>
    <row r="154" spans="1:2" ht="12.75">
      <c r="A154" s="1">
        <f ca="1" t="shared" si="4"/>
        <v>0.033066526972991284</v>
      </c>
      <c r="B154" s="2">
        <f t="shared" si="5"/>
        <v>0.06725116635765185</v>
      </c>
    </row>
    <row r="155" spans="1:2" ht="12.75">
      <c r="A155" s="1">
        <f ca="1" t="shared" si="4"/>
        <v>0.69164970987538</v>
      </c>
      <c r="B155" s="2">
        <f t="shared" si="5"/>
        <v>2.3530376733024467</v>
      </c>
    </row>
    <row r="156" spans="1:2" ht="12.75">
      <c r="A156" s="1">
        <f ca="1" t="shared" si="4"/>
        <v>0.951290242249395</v>
      </c>
      <c r="B156" s="2">
        <f t="shared" si="5"/>
        <v>6.043751808950133</v>
      </c>
    </row>
    <row r="157" spans="1:2" ht="12.75">
      <c r="A157" s="1">
        <f ca="1" t="shared" si="4"/>
        <v>0.44860209802534</v>
      </c>
      <c r="B157" s="2">
        <f t="shared" si="5"/>
        <v>1.1905971706119811</v>
      </c>
    </row>
    <row r="158" spans="1:2" ht="12.75">
      <c r="A158" s="1">
        <f ca="1" t="shared" si="4"/>
        <v>0.5325464754891351</v>
      </c>
      <c r="B158" s="2">
        <f t="shared" si="5"/>
        <v>1.5209106960123213</v>
      </c>
    </row>
    <row r="159" spans="1:2" ht="12.75">
      <c r="A159" s="1">
        <f ca="1" t="shared" si="4"/>
        <v>0.9364983999169809</v>
      </c>
      <c r="B159" s="2">
        <f t="shared" si="5"/>
        <v>5.513380350486357</v>
      </c>
    </row>
    <row r="160" spans="1:2" ht="12.75">
      <c r="A160" s="1">
        <f ca="1" t="shared" si="4"/>
        <v>0.06890885208074593</v>
      </c>
      <c r="B160" s="2">
        <f t="shared" si="5"/>
        <v>0.14279620650851413</v>
      </c>
    </row>
    <row r="161" spans="1:2" ht="12.75">
      <c r="A161" s="1">
        <f ca="1" t="shared" si="4"/>
        <v>0.0998747810757179</v>
      </c>
      <c r="B161" s="2">
        <f t="shared" si="5"/>
        <v>0.21044278639542668</v>
      </c>
    </row>
    <row r="162" spans="1:2" ht="12.75">
      <c r="A162" s="1">
        <f ca="1" t="shared" si="4"/>
        <v>0.6633767971270847</v>
      </c>
      <c r="B162" s="2">
        <f t="shared" si="5"/>
        <v>2.177582133053184</v>
      </c>
    </row>
    <row r="163" spans="1:2" ht="12.75">
      <c r="A163" s="1">
        <f ca="1" t="shared" si="4"/>
        <v>0.20415208594283385</v>
      </c>
      <c r="B163" s="2">
        <f t="shared" si="5"/>
        <v>0.45669434826963723</v>
      </c>
    </row>
    <row r="164" spans="1:2" ht="12.75">
      <c r="A164" s="1">
        <f ca="1" t="shared" si="4"/>
        <v>0.6530359422350758</v>
      </c>
      <c r="B164" s="2">
        <f t="shared" si="5"/>
        <v>2.1170681686564428</v>
      </c>
    </row>
    <row r="165" spans="1:2" ht="12.75">
      <c r="A165" s="1">
        <f ca="1" t="shared" si="4"/>
        <v>0.9522541593122344</v>
      </c>
      <c r="B165" s="2">
        <f t="shared" si="5"/>
        <v>6.083726643729457</v>
      </c>
    </row>
    <row r="166" spans="1:2" ht="12.75">
      <c r="A166" s="1">
        <f ca="1" t="shared" si="4"/>
        <v>0.788641826099685</v>
      </c>
      <c r="B166" s="2">
        <f t="shared" si="5"/>
        <v>3.108402156010998</v>
      </c>
    </row>
    <row r="167" spans="1:2" ht="12.75">
      <c r="A167" s="1">
        <f ca="1" t="shared" si="4"/>
        <v>0.7542098998424871</v>
      </c>
      <c r="B167" s="2">
        <f t="shared" si="5"/>
        <v>2.8065547173363328</v>
      </c>
    </row>
    <row r="168" spans="1:2" ht="12.75">
      <c r="A168" s="1">
        <f ca="1" t="shared" si="4"/>
        <v>0.1814281385663823</v>
      </c>
      <c r="B168" s="2">
        <f t="shared" si="5"/>
        <v>0.4003881790536573</v>
      </c>
    </row>
    <row r="169" spans="1:2" ht="12.75">
      <c r="A169" s="1">
        <f ca="1" t="shared" si="4"/>
        <v>0.9490743151419905</v>
      </c>
      <c r="B169" s="2">
        <f t="shared" si="5"/>
        <v>5.954775737188532</v>
      </c>
    </row>
    <row r="170" spans="1:2" ht="12.75">
      <c r="A170" s="1">
        <f ca="1" t="shared" si="4"/>
        <v>0.5456977279172142</v>
      </c>
      <c r="B170" s="2">
        <f t="shared" si="5"/>
        <v>1.5779850098929284</v>
      </c>
    </row>
    <row r="171" spans="1:2" ht="12.75">
      <c r="A171" s="1">
        <f ca="1" t="shared" si="4"/>
        <v>0.7824258112196496</v>
      </c>
      <c r="B171" s="2">
        <f t="shared" si="5"/>
        <v>3.0504307775467</v>
      </c>
    </row>
    <row r="172" spans="1:2" ht="12.75">
      <c r="A172" s="1">
        <f ca="1" t="shared" si="4"/>
        <v>0.6358194500260288</v>
      </c>
      <c r="B172" s="2">
        <f t="shared" si="5"/>
        <v>2.020211035817729</v>
      </c>
    </row>
    <row r="173" spans="1:2" ht="12.75">
      <c r="A173" s="1">
        <f ca="1" t="shared" si="4"/>
        <v>0.02801347557246725</v>
      </c>
      <c r="B173" s="2">
        <f t="shared" si="5"/>
        <v>0.05682667675096622</v>
      </c>
    </row>
    <row r="174" spans="1:2" ht="12.75">
      <c r="A174" s="1">
        <f ca="1" t="shared" si="4"/>
        <v>0.3660158032082679</v>
      </c>
      <c r="B174" s="2">
        <f t="shared" si="5"/>
        <v>0.91146250210316</v>
      </c>
    </row>
    <row r="175" spans="1:2" ht="12.75">
      <c r="A175" s="1">
        <f ca="1" t="shared" si="4"/>
        <v>0.09479732008031938</v>
      </c>
      <c r="B175" s="2">
        <f t="shared" si="5"/>
        <v>0.19919280928838715</v>
      </c>
    </row>
    <row r="176" spans="1:2" ht="12.75">
      <c r="A176" s="1">
        <f ca="1" t="shared" si="4"/>
        <v>0.39335512891215796</v>
      </c>
      <c r="B176" s="2">
        <f t="shared" si="5"/>
        <v>0.9996234300061404</v>
      </c>
    </row>
    <row r="177" spans="1:2" ht="12.75">
      <c r="A177" s="1">
        <f ca="1" t="shared" si="4"/>
        <v>0.4749150941978879</v>
      </c>
      <c r="B177" s="2">
        <f t="shared" si="5"/>
        <v>1.288390608258579</v>
      </c>
    </row>
    <row r="178" spans="1:2" ht="12.75">
      <c r="A178" s="1">
        <f ca="1" t="shared" si="4"/>
        <v>0.8552061926709926</v>
      </c>
      <c r="B178" s="2">
        <f t="shared" si="5"/>
        <v>3.8648891340198483</v>
      </c>
    </row>
    <row r="179" spans="1:2" ht="12.75">
      <c r="A179" s="1">
        <f ca="1" t="shared" si="4"/>
        <v>0.49814346960572253</v>
      </c>
      <c r="B179" s="2">
        <f t="shared" si="5"/>
        <v>1.378881992330422</v>
      </c>
    </row>
    <row r="180" spans="1:2" ht="12.75">
      <c r="A180" s="1">
        <f ca="1" t="shared" si="4"/>
        <v>0.9166643729865298</v>
      </c>
      <c r="B180" s="2">
        <f t="shared" si="5"/>
        <v>4.969758252010282</v>
      </c>
    </row>
    <row r="181" spans="1:2" ht="12.75">
      <c r="A181" s="1">
        <f ca="1" t="shared" si="4"/>
        <v>0.5945089950602442</v>
      </c>
      <c r="B181" s="2">
        <f t="shared" si="5"/>
        <v>1.8053131766240555</v>
      </c>
    </row>
    <row r="182" spans="1:2" ht="12.75">
      <c r="A182" s="1">
        <f ca="1" t="shared" si="4"/>
        <v>0.27092264243518205</v>
      </c>
      <c r="B182" s="2">
        <f t="shared" si="5"/>
        <v>0.631950875947716</v>
      </c>
    </row>
    <row r="183" spans="1:2" ht="12.75">
      <c r="A183" s="1">
        <f ca="1" t="shared" si="4"/>
        <v>0.36636358438054195</v>
      </c>
      <c r="B183" s="2">
        <f t="shared" si="5"/>
        <v>0.912559931973249</v>
      </c>
    </row>
    <row r="184" spans="1:2" ht="12.75">
      <c r="A184" s="1">
        <f ca="1" t="shared" si="4"/>
        <v>0.8741565545011403</v>
      </c>
      <c r="B184" s="2">
        <f t="shared" si="5"/>
        <v>4.145433281219288</v>
      </c>
    </row>
    <row r="185" spans="1:2" ht="12.75">
      <c r="A185" s="1">
        <f ca="1" t="shared" si="4"/>
        <v>0.4331415524382165</v>
      </c>
      <c r="B185" s="2">
        <f t="shared" si="5"/>
        <v>1.1352913159780886</v>
      </c>
    </row>
    <row r="186" spans="1:2" ht="12.75">
      <c r="A186" s="1">
        <f ca="1" t="shared" si="4"/>
        <v>0.00044905168717024324</v>
      </c>
      <c r="B186" s="2">
        <f t="shared" si="5"/>
        <v>0.0008983050821453172</v>
      </c>
    </row>
    <row r="187" spans="1:2" ht="12.75">
      <c r="A187" s="1">
        <f ca="1" t="shared" si="4"/>
        <v>0.45261552596448795</v>
      </c>
      <c r="B187" s="2">
        <f t="shared" si="5"/>
        <v>1.2052076917685606</v>
      </c>
    </row>
    <row r="188" spans="1:2" ht="12.75">
      <c r="A188" s="1">
        <f ca="1" t="shared" si="4"/>
        <v>0.8117675381461202</v>
      </c>
      <c r="B188" s="2">
        <f t="shared" si="5"/>
        <v>3.3401551615299945</v>
      </c>
    </row>
    <row r="189" spans="1:2" ht="12.75">
      <c r="A189" s="1">
        <f ca="1" t="shared" si="4"/>
        <v>0.1157418599040092</v>
      </c>
      <c r="B189" s="2">
        <f t="shared" si="5"/>
        <v>0.24601249057788666</v>
      </c>
    </row>
    <row r="190" spans="1:2" ht="12.75">
      <c r="A190" s="1">
        <f ca="1" t="shared" si="4"/>
        <v>0.8307499915871708</v>
      </c>
      <c r="B190" s="2">
        <f t="shared" si="5"/>
        <v>3.5527566349664594</v>
      </c>
    </row>
    <row r="191" spans="1:2" ht="12.75">
      <c r="A191" s="1">
        <f ca="1" t="shared" si="4"/>
        <v>0.8845540735453268</v>
      </c>
      <c r="B191" s="2">
        <f t="shared" si="5"/>
        <v>4.31790605573865</v>
      </c>
    </row>
    <row r="192" spans="1:2" ht="12.75">
      <c r="A192" s="1">
        <f ca="1" t="shared" si="4"/>
        <v>0.18036885445722106</v>
      </c>
      <c r="B192" s="2">
        <f t="shared" si="5"/>
        <v>0.3978017248662769</v>
      </c>
    </row>
    <row r="193" spans="1:2" ht="12.75">
      <c r="A193" s="1">
        <f ca="1" t="shared" si="4"/>
        <v>0.8873853020422435</v>
      </c>
      <c r="B193" s="2">
        <f t="shared" si="5"/>
        <v>4.3675660786213095</v>
      </c>
    </row>
    <row r="194" spans="1:2" ht="12.75">
      <c r="A194" s="1">
        <f aca="true" ca="1" t="shared" si="6" ref="A194:A257">RAND()</f>
        <v>0.5384241314662597</v>
      </c>
      <c r="B194" s="2">
        <f aca="true" t="shared" si="7" ref="B194:B257">-2*LN(1-A194)</f>
        <v>1.546217686055925</v>
      </c>
    </row>
    <row r="195" spans="1:2" ht="12.75">
      <c r="A195" s="1">
        <f ca="1" t="shared" si="6"/>
        <v>0.5592292245944679</v>
      </c>
      <c r="B195" s="2">
        <f t="shared" si="7"/>
        <v>1.6384606446611443</v>
      </c>
    </row>
    <row r="196" spans="1:2" ht="12.75">
      <c r="A196" s="1">
        <f ca="1" t="shared" si="6"/>
        <v>0.4568129467326765</v>
      </c>
      <c r="B196" s="2">
        <f t="shared" si="7"/>
        <v>1.2206030744258403</v>
      </c>
    </row>
    <row r="197" spans="1:2" ht="12.75">
      <c r="A197" s="1">
        <f ca="1" t="shared" si="6"/>
        <v>0.9337955823714768</v>
      </c>
      <c r="B197" s="2">
        <f t="shared" si="7"/>
        <v>5.430016173433871</v>
      </c>
    </row>
    <row r="198" spans="1:2" ht="12.75">
      <c r="A198" s="1">
        <f ca="1" t="shared" si="6"/>
        <v>0.690417653943451</v>
      </c>
      <c r="B198" s="2">
        <f t="shared" si="7"/>
        <v>2.3450623213470823</v>
      </c>
    </row>
    <row r="199" spans="1:2" ht="12.75">
      <c r="A199" s="1">
        <f ca="1" t="shared" si="6"/>
        <v>0.06300951090660822</v>
      </c>
      <c r="B199" s="2">
        <f t="shared" si="7"/>
        <v>0.13016429435163082</v>
      </c>
    </row>
    <row r="200" spans="1:2" ht="12.75">
      <c r="A200" s="1">
        <f ca="1" t="shared" si="6"/>
        <v>0.9165229671077353</v>
      </c>
      <c r="B200" s="2">
        <f t="shared" si="7"/>
        <v>4.9663674802848</v>
      </c>
    </row>
    <row r="201" spans="1:2" ht="12.75">
      <c r="A201" s="1">
        <f ca="1" t="shared" si="6"/>
        <v>0.49981824752702364</v>
      </c>
      <c r="B201" s="2">
        <f t="shared" si="7"/>
        <v>1.3855674833318183</v>
      </c>
    </row>
    <row r="202" spans="1:2" ht="12.75">
      <c r="A202" s="1">
        <f ca="1" t="shared" si="6"/>
        <v>0.8677486163657175</v>
      </c>
      <c r="B202" s="2">
        <f t="shared" si="7"/>
        <v>4.046101492070904</v>
      </c>
    </row>
    <row r="203" spans="1:2" ht="12.75">
      <c r="A203" s="1">
        <f ca="1" t="shared" si="6"/>
        <v>0.8693822453161797</v>
      </c>
      <c r="B203" s="2">
        <f t="shared" si="7"/>
        <v>4.070960248673467</v>
      </c>
    </row>
    <row r="204" spans="1:2" ht="12.75">
      <c r="A204" s="1">
        <f ca="1" t="shared" si="6"/>
        <v>0.39291190274454535</v>
      </c>
      <c r="B204" s="2">
        <f t="shared" si="7"/>
        <v>0.9981627258846415</v>
      </c>
    </row>
    <row r="205" spans="1:2" ht="12.75">
      <c r="A205" s="1">
        <f ca="1" t="shared" si="6"/>
        <v>0.9470010192081315</v>
      </c>
      <c r="B205" s="2">
        <f t="shared" si="7"/>
        <v>5.8749651919140495</v>
      </c>
    </row>
    <row r="206" spans="1:2" ht="12.75">
      <c r="A206" s="1">
        <f ca="1" t="shared" si="6"/>
        <v>0.7937294203552536</v>
      </c>
      <c r="B206" s="2">
        <f t="shared" si="7"/>
        <v>3.1571329572986184</v>
      </c>
    </row>
    <row r="207" spans="1:2" ht="12.75">
      <c r="A207" s="1">
        <f ca="1" t="shared" si="6"/>
        <v>0.3553513803109487</v>
      </c>
      <c r="B207" s="2">
        <f t="shared" si="7"/>
        <v>0.8780997726128751</v>
      </c>
    </row>
    <row r="208" spans="1:2" ht="12.75">
      <c r="A208" s="1">
        <f ca="1" t="shared" si="6"/>
        <v>0.6570825450778972</v>
      </c>
      <c r="B208" s="2">
        <f t="shared" si="7"/>
        <v>2.14053103396466</v>
      </c>
    </row>
    <row r="209" spans="1:2" ht="12.75">
      <c r="A209" s="1">
        <f ca="1" t="shared" si="6"/>
        <v>0.5276995809947371</v>
      </c>
      <c r="B209" s="2">
        <f t="shared" si="7"/>
        <v>1.5002800298426338</v>
      </c>
    </row>
    <row r="210" spans="1:2" ht="12.75">
      <c r="A210" s="1">
        <f ca="1" t="shared" si="6"/>
        <v>0.22588341663059008</v>
      </c>
      <c r="B210" s="2">
        <f t="shared" si="7"/>
        <v>0.5120655844537213</v>
      </c>
    </row>
    <row r="211" spans="1:2" ht="12.75">
      <c r="A211" s="1">
        <f ca="1" t="shared" si="6"/>
        <v>0.659981838155711</v>
      </c>
      <c r="B211" s="2">
        <f t="shared" si="7"/>
        <v>2.157512491218984</v>
      </c>
    </row>
    <row r="212" spans="1:2" ht="12.75">
      <c r="A212" s="1">
        <f ca="1" t="shared" si="6"/>
        <v>0.20335255619324988</v>
      </c>
      <c r="B212" s="2">
        <f t="shared" si="7"/>
        <v>0.45468610425733613</v>
      </c>
    </row>
    <row r="213" spans="1:2" ht="12.75">
      <c r="A213" s="1">
        <f ca="1" t="shared" si="6"/>
        <v>0.5628785606122588</v>
      </c>
      <c r="B213" s="2">
        <f t="shared" si="7"/>
        <v>1.6550884583119116</v>
      </c>
    </row>
    <row r="214" spans="1:2" ht="12.75">
      <c r="A214" s="1">
        <f ca="1" t="shared" si="6"/>
        <v>0.18516698934208398</v>
      </c>
      <c r="B214" s="2">
        <f t="shared" si="7"/>
        <v>0.4095441632667286</v>
      </c>
    </row>
    <row r="215" spans="1:2" ht="12.75">
      <c r="A215" s="1">
        <f ca="1" t="shared" si="6"/>
        <v>0.3309587803498524</v>
      </c>
      <c r="B215" s="2">
        <f t="shared" si="7"/>
        <v>0.8038192138502699</v>
      </c>
    </row>
    <row r="216" spans="1:2" ht="12.75">
      <c r="A216" s="1">
        <f ca="1" t="shared" si="6"/>
        <v>0.7741704297129424</v>
      </c>
      <c r="B216" s="2">
        <f t="shared" si="7"/>
        <v>2.9759493559415144</v>
      </c>
    </row>
    <row r="217" spans="1:2" ht="12.75">
      <c r="A217" s="1">
        <f ca="1" t="shared" si="6"/>
        <v>0.5201360320678601</v>
      </c>
      <c r="B217" s="2">
        <f t="shared" si="7"/>
        <v>1.4685052307739688</v>
      </c>
    </row>
    <row r="218" spans="1:2" ht="12.75">
      <c r="A218" s="1">
        <f ca="1" t="shared" si="6"/>
        <v>0.040463045246950546</v>
      </c>
      <c r="B218" s="2">
        <f t="shared" si="7"/>
        <v>0.08260889936387888</v>
      </c>
    </row>
    <row r="219" spans="1:2" ht="12.75">
      <c r="A219" s="1">
        <f ca="1" t="shared" si="6"/>
        <v>0.3966837036320796</v>
      </c>
      <c r="B219" s="2">
        <f t="shared" si="7"/>
        <v>1.0106273637065946</v>
      </c>
    </row>
    <row r="220" spans="1:2" ht="12.75">
      <c r="A220" s="1">
        <f ca="1" t="shared" si="6"/>
        <v>0.06686814764000859</v>
      </c>
      <c r="B220" s="2">
        <f t="shared" si="7"/>
        <v>0.13841753452441002</v>
      </c>
    </row>
    <row r="221" spans="1:2" ht="12.75">
      <c r="A221" s="1">
        <f ca="1" t="shared" si="6"/>
        <v>0.07186958513396591</v>
      </c>
      <c r="B221" s="2">
        <f t="shared" si="7"/>
        <v>0.14916604561799504</v>
      </c>
    </row>
    <row r="222" spans="1:2" ht="12.75">
      <c r="A222" s="1">
        <f ca="1" t="shared" si="6"/>
        <v>0.3329697485561587</v>
      </c>
      <c r="B222" s="2">
        <f t="shared" si="7"/>
        <v>0.8098397592129587</v>
      </c>
    </row>
    <row r="223" spans="1:2" ht="12.75">
      <c r="A223" s="1">
        <f ca="1" t="shared" si="6"/>
        <v>0.981142600609548</v>
      </c>
      <c r="B223" s="2">
        <f t="shared" si="7"/>
        <v>7.941699803008991</v>
      </c>
    </row>
    <row r="224" spans="1:2" ht="12.75">
      <c r="A224" s="1">
        <f ca="1" t="shared" si="6"/>
        <v>0.2762745679558991</v>
      </c>
      <c r="B224" s="2">
        <f t="shared" si="7"/>
        <v>0.6466863920665967</v>
      </c>
    </row>
    <row r="225" spans="1:2" ht="12.75">
      <c r="A225" s="1">
        <f ca="1" t="shared" si="6"/>
        <v>0.8626280940508333</v>
      </c>
      <c r="B225" s="2">
        <f t="shared" si="7"/>
        <v>3.9701267783500347</v>
      </c>
    </row>
    <row r="226" spans="1:2" ht="12.75">
      <c r="A226" s="1">
        <f ca="1" t="shared" si="6"/>
        <v>0.5866315068714762</v>
      </c>
      <c r="B226" s="2">
        <f t="shared" si="7"/>
        <v>1.7668316972965616</v>
      </c>
    </row>
    <row r="227" spans="1:2" ht="12.75">
      <c r="A227" s="1">
        <f ca="1" t="shared" si="6"/>
        <v>0.5576299051579703</v>
      </c>
      <c r="B227" s="2">
        <f t="shared" si="7"/>
        <v>1.631216857226024</v>
      </c>
    </row>
    <row r="228" spans="1:2" ht="12.75">
      <c r="A228" s="1">
        <f ca="1" t="shared" si="6"/>
        <v>0.7293240999749502</v>
      </c>
      <c r="B228" s="2">
        <f t="shared" si="7"/>
        <v>2.6136662293547523</v>
      </c>
    </row>
    <row r="229" spans="1:2" ht="12.75">
      <c r="A229" s="1">
        <f ca="1" t="shared" si="6"/>
        <v>0.8123737012640451</v>
      </c>
      <c r="B229" s="2">
        <f t="shared" si="7"/>
        <v>3.346606134150719</v>
      </c>
    </row>
    <row r="230" spans="1:2" ht="12.75">
      <c r="A230" s="1">
        <f ca="1" t="shared" si="6"/>
        <v>0.48802919305661896</v>
      </c>
      <c r="B230" s="2">
        <f t="shared" si="7"/>
        <v>1.3389753465138168</v>
      </c>
    </row>
    <row r="231" spans="1:2" ht="12.75">
      <c r="A231" s="1">
        <f ca="1" t="shared" si="6"/>
        <v>0.6811961736165424</v>
      </c>
      <c r="B231" s="2">
        <f t="shared" si="7"/>
        <v>2.2863586593611704</v>
      </c>
    </row>
    <row r="232" spans="1:2" ht="12.75">
      <c r="A232" s="1">
        <f ca="1" t="shared" si="6"/>
        <v>0.7700091338842685</v>
      </c>
      <c r="B232" s="2">
        <f t="shared" si="7"/>
        <v>2.9394313667756067</v>
      </c>
    </row>
    <row r="233" spans="1:2" ht="12.75">
      <c r="A233" s="1">
        <f ca="1" t="shared" si="6"/>
        <v>0.10557558823954816</v>
      </c>
      <c r="B233" s="2">
        <f t="shared" si="7"/>
        <v>0.22314976589223232</v>
      </c>
    </row>
    <row r="234" spans="1:2" ht="12.75">
      <c r="A234" s="1">
        <f ca="1" t="shared" si="6"/>
        <v>0.9289760146113297</v>
      </c>
      <c r="B234" s="2">
        <f t="shared" si="7"/>
        <v>5.289475273228629</v>
      </c>
    </row>
    <row r="235" spans="1:2" ht="12.75">
      <c r="A235" s="1">
        <f ca="1" t="shared" si="6"/>
        <v>0.07991647025746662</v>
      </c>
      <c r="B235" s="2">
        <f t="shared" si="7"/>
        <v>0.16658163972419637</v>
      </c>
    </row>
    <row r="236" spans="1:2" ht="12.75">
      <c r="A236" s="1">
        <f ca="1" t="shared" si="6"/>
        <v>0.9178476358268295</v>
      </c>
      <c r="B236" s="2">
        <f t="shared" si="7"/>
        <v>4.998359312353722</v>
      </c>
    </row>
    <row r="237" spans="1:2" ht="12.75">
      <c r="A237" s="1">
        <f ca="1" t="shared" si="6"/>
        <v>0.939071101251364</v>
      </c>
      <c r="B237" s="2">
        <f t="shared" si="7"/>
        <v>5.596095377853647</v>
      </c>
    </row>
    <row r="238" spans="1:2" ht="12.75">
      <c r="A238" s="1">
        <f ca="1" t="shared" si="6"/>
        <v>0.510898963731993</v>
      </c>
      <c r="B238" s="2">
        <f t="shared" si="7"/>
        <v>1.4303723854297368</v>
      </c>
    </row>
    <row r="239" spans="1:2" ht="12.75">
      <c r="A239" s="1">
        <f ca="1" t="shared" si="6"/>
        <v>0.8275787734311868</v>
      </c>
      <c r="B239" s="2">
        <f t="shared" si="7"/>
        <v>3.5156296087652863</v>
      </c>
    </row>
    <row r="240" spans="1:2" ht="12.75">
      <c r="A240" s="1">
        <f ca="1" t="shared" si="6"/>
        <v>0.6739546062450428</v>
      </c>
      <c r="B240" s="2">
        <f t="shared" si="7"/>
        <v>2.241437325323915</v>
      </c>
    </row>
    <row r="241" spans="1:2" ht="12.75">
      <c r="A241" s="1">
        <f ca="1" t="shared" si="6"/>
        <v>0.03716243663928509</v>
      </c>
      <c r="B241" s="2">
        <f t="shared" si="7"/>
        <v>0.07574111825285455</v>
      </c>
    </row>
    <row r="242" spans="1:2" ht="12.75">
      <c r="A242" s="1">
        <f ca="1" t="shared" si="6"/>
        <v>0.9842616341353467</v>
      </c>
      <c r="B242" s="2">
        <f t="shared" si="7"/>
        <v>8.3033077238512</v>
      </c>
    </row>
    <row r="243" spans="1:2" ht="12.75">
      <c r="A243" s="1">
        <f ca="1" t="shared" si="6"/>
        <v>0.4644618493327102</v>
      </c>
      <c r="B243" s="2">
        <f t="shared" si="7"/>
        <v>1.248966297111659</v>
      </c>
    </row>
    <row r="244" spans="1:2" ht="12.75">
      <c r="A244" s="1">
        <f ca="1" t="shared" si="6"/>
        <v>0.3217003935105396</v>
      </c>
      <c r="B244" s="2">
        <f t="shared" si="7"/>
        <v>0.7763323823451945</v>
      </c>
    </row>
    <row r="245" spans="1:2" ht="12.75">
      <c r="A245" s="1">
        <f ca="1" t="shared" si="6"/>
        <v>0.15851391027726258</v>
      </c>
      <c r="B245" s="2">
        <f t="shared" si="7"/>
        <v>0.3451715916466635</v>
      </c>
    </row>
    <row r="246" spans="1:2" ht="12.75">
      <c r="A246" s="1">
        <f ca="1" t="shared" si="6"/>
        <v>0.010284345187052457</v>
      </c>
      <c r="B246" s="2">
        <f t="shared" si="7"/>
        <v>0.020675188937932416</v>
      </c>
    </row>
    <row r="247" spans="1:2" ht="12.75">
      <c r="A247" s="1">
        <f ca="1" t="shared" si="6"/>
        <v>0.0623445235991924</v>
      </c>
      <c r="B247" s="2">
        <f t="shared" si="7"/>
        <v>0.12874538678711359</v>
      </c>
    </row>
    <row r="248" spans="1:2" ht="12.75">
      <c r="A248" s="1">
        <f ca="1" t="shared" si="6"/>
        <v>0.4637992788061107</v>
      </c>
      <c r="B248" s="2">
        <f t="shared" si="7"/>
        <v>1.2464934163441286</v>
      </c>
    </row>
    <row r="249" spans="1:2" ht="12.75">
      <c r="A249" s="1">
        <f ca="1" t="shared" si="6"/>
        <v>0.9626989819379093</v>
      </c>
      <c r="B249" s="2">
        <f t="shared" si="7"/>
        <v>6.577469317630013</v>
      </c>
    </row>
    <row r="250" spans="1:2" ht="12.75">
      <c r="A250" s="1">
        <f ca="1" t="shared" si="6"/>
        <v>0.03524072978563142</v>
      </c>
      <c r="B250" s="2">
        <f t="shared" si="7"/>
        <v>0.07175333936290863</v>
      </c>
    </row>
    <row r="251" spans="1:2" ht="12.75">
      <c r="A251" s="1">
        <f ca="1" t="shared" si="6"/>
        <v>0.6308351561453516</v>
      </c>
      <c r="B251" s="2">
        <f t="shared" si="7"/>
        <v>1.9930240067658496</v>
      </c>
    </row>
    <row r="252" spans="1:2" ht="12.75">
      <c r="A252" s="1">
        <f ca="1" t="shared" si="6"/>
        <v>0.5377464656088276</v>
      </c>
      <c r="B252" s="2">
        <f t="shared" si="7"/>
        <v>1.5432835253685382</v>
      </c>
    </row>
    <row r="253" spans="1:2" ht="12.75">
      <c r="A253" s="1">
        <f ca="1" t="shared" si="6"/>
        <v>0.8080156586132272</v>
      </c>
      <c r="B253" s="2">
        <f t="shared" si="7"/>
        <v>3.3006829311147863</v>
      </c>
    </row>
    <row r="254" spans="1:2" ht="12.75">
      <c r="A254" s="1">
        <f ca="1" t="shared" si="6"/>
        <v>0.25941410431186207</v>
      </c>
      <c r="B254" s="2">
        <f t="shared" si="7"/>
        <v>0.6006273102468593</v>
      </c>
    </row>
    <row r="255" spans="1:2" ht="12.75">
      <c r="A255" s="1">
        <f ca="1" t="shared" si="6"/>
        <v>0.07499928385080512</v>
      </c>
      <c r="B255" s="2">
        <f t="shared" si="7"/>
        <v>0.1559215345093315</v>
      </c>
    </row>
    <row r="256" spans="1:2" ht="12.75">
      <c r="A256" s="1">
        <f ca="1" t="shared" si="6"/>
        <v>0.39888644679823604</v>
      </c>
      <c r="B256" s="2">
        <f t="shared" si="7"/>
        <v>1.0179428437167564</v>
      </c>
    </row>
    <row r="257" spans="1:2" ht="12.75">
      <c r="A257" s="1">
        <f ca="1" t="shared" si="6"/>
        <v>0.5807541280493389</v>
      </c>
      <c r="B257" s="2">
        <f t="shared" si="7"/>
        <v>1.7385954491976472</v>
      </c>
    </row>
    <row r="258" spans="1:2" ht="12.75">
      <c r="A258" s="1">
        <f aca="true" ca="1" t="shared" si="8" ref="A258:A321">RAND()</f>
        <v>0.46424532360101</v>
      </c>
      <c r="B258" s="2">
        <f aca="true" t="shared" si="9" ref="B258:B321">-2*LN(1-A258)</f>
        <v>1.2481578319406879</v>
      </c>
    </row>
    <row r="259" spans="1:2" ht="12.75">
      <c r="A259" s="1">
        <f ca="1" t="shared" si="8"/>
        <v>0.44264263028966333</v>
      </c>
      <c r="B259" s="2">
        <f t="shared" si="9"/>
        <v>1.1690972949297254</v>
      </c>
    </row>
    <row r="260" spans="1:2" ht="12.75">
      <c r="A260" s="1">
        <f ca="1" t="shared" si="8"/>
        <v>0.3896156649611724</v>
      </c>
      <c r="B260" s="2">
        <f t="shared" si="9"/>
        <v>0.987332925553872</v>
      </c>
    </row>
    <row r="261" spans="1:2" ht="12.75">
      <c r="A261" s="1">
        <f ca="1" t="shared" si="8"/>
        <v>0.6999223460752286</v>
      </c>
      <c r="B261" s="2">
        <f t="shared" si="9"/>
        <v>2.40742798280997</v>
      </c>
    </row>
    <row r="262" spans="1:2" ht="12.75">
      <c r="A262" s="1">
        <f ca="1" t="shared" si="8"/>
        <v>0.7686191097088986</v>
      </c>
      <c r="B262" s="2">
        <f t="shared" si="9"/>
        <v>2.927380101288775</v>
      </c>
    </row>
    <row r="263" spans="1:2" ht="12.75">
      <c r="A263" s="1">
        <f ca="1" t="shared" si="8"/>
        <v>0.7838944170731346</v>
      </c>
      <c r="B263" s="2">
        <f t="shared" si="9"/>
        <v>3.063976361759978</v>
      </c>
    </row>
    <row r="264" spans="1:2" ht="12.75">
      <c r="A264" s="1">
        <f ca="1" t="shared" si="8"/>
        <v>0.3910727580738218</v>
      </c>
      <c r="B264" s="2">
        <f t="shared" si="9"/>
        <v>0.9921129795902007</v>
      </c>
    </row>
    <row r="265" spans="1:2" ht="12.75">
      <c r="A265" s="1">
        <f ca="1" t="shared" si="8"/>
        <v>0.9095453855280811</v>
      </c>
      <c r="B265" s="2">
        <f t="shared" si="9"/>
        <v>4.805814103232134</v>
      </c>
    </row>
    <row r="266" spans="1:2" ht="12.75">
      <c r="A266" s="1">
        <f ca="1" t="shared" si="8"/>
        <v>0.7615139360575771</v>
      </c>
      <c r="B266" s="2">
        <f t="shared" si="9"/>
        <v>2.8668888049364094</v>
      </c>
    </row>
    <row r="267" spans="1:2" ht="12.75">
      <c r="A267" s="1">
        <f ca="1" t="shared" si="8"/>
        <v>0.8425448975005336</v>
      </c>
      <c r="B267" s="2">
        <f t="shared" si="9"/>
        <v>3.6972298497004448</v>
      </c>
    </row>
    <row r="268" spans="1:2" ht="12.75">
      <c r="A268" s="1">
        <f ca="1" t="shared" si="8"/>
        <v>0.14700446583472626</v>
      </c>
      <c r="B268" s="2">
        <f t="shared" si="9"/>
        <v>0.31800193389865705</v>
      </c>
    </row>
    <row r="269" spans="1:2" ht="12.75">
      <c r="A269" s="1">
        <f ca="1" t="shared" si="8"/>
        <v>0.3639456521628839</v>
      </c>
      <c r="B269" s="2">
        <f t="shared" si="9"/>
        <v>0.9049425334375923</v>
      </c>
    </row>
    <row r="270" spans="1:2" ht="12.75">
      <c r="A270" s="1">
        <f ca="1" t="shared" si="8"/>
        <v>0.6890804644684636</v>
      </c>
      <c r="B270" s="2">
        <f t="shared" si="9"/>
        <v>2.3364422569464662</v>
      </c>
    </row>
    <row r="271" spans="1:2" ht="12.75">
      <c r="A271" s="1">
        <f ca="1" t="shared" si="8"/>
        <v>0.9927863111817885</v>
      </c>
      <c r="B271" s="2">
        <f t="shared" si="9"/>
        <v>9.863549666497626</v>
      </c>
    </row>
    <row r="272" spans="1:2" ht="12.75">
      <c r="A272" s="1">
        <f ca="1" t="shared" si="8"/>
        <v>0.22849023998905782</v>
      </c>
      <c r="B272" s="2">
        <f t="shared" si="9"/>
        <v>0.5188119131285307</v>
      </c>
    </row>
    <row r="273" spans="1:2" ht="12.75">
      <c r="A273" s="1">
        <f ca="1" t="shared" si="8"/>
        <v>0.15413115699623425</v>
      </c>
      <c r="B273" s="2">
        <f t="shared" si="9"/>
        <v>0.33478192661009</v>
      </c>
    </row>
    <row r="274" spans="1:2" ht="12.75">
      <c r="A274" s="1">
        <f ca="1" t="shared" si="8"/>
        <v>0.9464027480120161</v>
      </c>
      <c r="B274" s="2">
        <f t="shared" si="9"/>
        <v>5.852514962201143</v>
      </c>
    </row>
    <row r="275" spans="1:2" ht="12.75">
      <c r="A275" s="1">
        <f ca="1" t="shared" si="8"/>
        <v>0.7243220393489738</v>
      </c>
      <c r="B275" s="2">
        <f t="shared" si="9"/>
        <v>2.5770438075045483</v>
      </c>
    </row>
    <row r="276" spans="1:2" ht="12.75">
      <c r="A276" s="1">
        <f ca="1" t="shared" si="8"/>
        <v>0.4022417229621069</v>
      </c>
      <c r="B276" s="2">
        <f t="shared" si="9"/>
        <v>1.0291376515004127</v>
      </c>
    </row>
    <row r="277" spans="1:2" ht="12.75">
      <c r="A277" s="1">
        <f ca="1" t="shared" si="8"/>
        <v>0.0032477795248975205</v>
      </c>
      <c r="B277" s="2">
        <f t="shared" si="9"/>
        <v>0.006506130015954399</v>
      </c>
    </row>
    <row r="278" spans="1:2" ht="12.75">
      <c r="A278" s="1">
        <f ca="1" t="shared" si="8"/>
        <v>0.9882146553919484</v>
      </c>
      <c r="B278" s="2">
        <f t="shared" si="9"/>
        <v>8.881797003556638</v>
      </c>
    </row>
    <row r="279" spans="1:2" ht="12.75">
      <c r="A279" s="1">
        <f ca="1" t="shared" si="8"/>
        <v>0.6595298500128417</v>
      </c>
      <c r="B279" s="2">
        <f t="shared" si="9"/>
        <v>2.154855644942687</v>
      </c>
    </row>
    <row r="280" spans="1:2" ht="12.75">
      <c r="A280" s="1">
        <f ca="1" t="shared" si="8"/>
        <v>0.15481924177713058</v>
      </c>
      <c r="B280" s="2">
        <f t="shared" si="9"/>
        <v>0.33640951888975273</v>
      </c>
    </row>
    <row r="281" spans="1:2" ht="12.75">
      <c r="A281" s="1">
        <f ca="1" t="shared" si="8"/>
        <v>0.425175624037907</v>
      </c>
      <c r="B281" s="2">
        <f t="shared" si="9"/>
        <v>1.1073814358967646</v>
      </c>
    </row>
    <row r="282" spans="1:2" ht="12.75">
      <c r="A282" s="1">
        <f ca="1" t="shared" si="8"/>
        <v>0.7698659915668247</v>
      </c>
      <c r="B282" s="2">
        <f t="shared" si="9"/>
        <v>2.938186988738432</v>
      </c>
    </row>
    <row r="283" spans="1:2" ht="12.75">
      <c r="A283" s="1">
        <f ca="1" t="shared" si="8"/>
        <v>0.4773238359043228</v>
      </c>
      <c r="B283" s="2">
        <f t="shared" si="9"/>
        <v>1.2975863916071257</v>
      </c>
    </row>
    <row r="284" spans="1:2" ht="12.75">
      <c r="A284" s="1">
        <f ca="1" t="shared" si="8"/>
        <v>0.09870451291162219</v>
      </c>
      <c r="B284" s="2">
        <f t="shared" si="9"/>
        <v>0.20784424109211566</v>
      </c>
    </row>
    <row r="285" spans="1:2" ht="12.75">
      <c r="A285" s="1">
        <f ca="1" t="shared" si="8"/>
        <v>0.9103289365799243</v>
      </c>
      <c r="B285" s="2">
        <f t="shared" si="9"/>
        <v>4.823214309651839</v>
      </c>
    </row>
    <row r="286" spans="1:2" ht="12.75">
      <c r="A286" s="1">
        <f ca="1" t="shared" si="8"/>
        <v>0.07156310182607983</v>
      </c>
      <c r="B286" s="2">
        <f t="shared" si="9"/>
        <v>0.14850572307861284</v>
      </c>
    </row>
    <row r="287" spans="1:2" ht="12.75">
      <c r="A287" s="1">
        <f ca="1" t="shared" si="8"/>
        <v>0.5121345106782995</v>
      </c>
      <c r="B287" s="2">
        <f t="shared" si="9"/>
        <v>1.435431095519218</v>
      </c>
    </row>
    <row r="288" spans="1:2" ht="12.75">
      <c r="A288" s="1">
        <f ca="1" t="shared" si="8"/>
        <v>0.09235931335017167</v>
      </c>
      <c r="B288" s="2">
        <f t="shared" si="9"/>
        <v>0.1938133964942669</v>
      </c>
    </row>
    <row r="289" spans="1:2" ht="12.75">
      <c r="A289" s="1">
        <f ca="1" t="shared" si="8"/>
        <v>0.3467378199441824</v>
      </c>
      <c r="B289" s="2">
        <f t="shared" si="9"/>
        <v>0.8515534588688587</v>
      </c>
    </row>
    <row r="290" spans="1:2" ht="12.75">
      <c r="A290" s="1">
        <f ca="1" t="shared" si="8"/>
        <v>0.46569602599489035</v>
      </c>
      <c r="B290" s="2">
        <f t="shared" si="9"/>
        <v>1.2535807245349293</v>
      </c>
    </row>
    <row r="291" spans="1:2" ht="12.75">
      <c r="A291" s="1">
        <f ca="1" t="shared" si="8"/>
        <v>0.3959972499234823</v>
      </c>
      <c r="B291" s="2">
        <f t="shared" si="9"/>
        <v>1.0083530559017402</v>
      </c>
    </row>
    <row r="292" spans="1:2" ht="12.75">
      <c r="A292" s="1">
        <f ca="1" t="shared" si="8"/>
        <v>0.06965566965176695</v>
      </c>
      <c r="B292" s="2">
        <f t="shared" si="9"/>
        <v>0.14440102734664872</v>
      </c>
    </row>
    <row r="293" spans="1:2" ht="12.75">
      <c r="A293" s="1">
        <f ca="1" t="shared" si="8"/>
        <v>0.05577735433066344</v>
      </c>
      <c r="B293" s="2">
        <f t="shared" si="9"/>
        <v>0.11478657436482338</v>
      </c>
    </row>
    <row r="294" spans="1:2" ht="12.75">
      <c r="A294" s="1">
        <f ca="1" t="shared" si="8"/>
        <v>0.705183210518012</v>
      </c>
      <c r="B294" s="2">
        <f t="shared" si="9"/>
        <v>2.442802336357602</v>
      </c>
    </row>
    <row r="295" spans="1:2" ht="12.75">
      <c r="A295" s="1">
        <f ca="1" t="shared" si="8"/>
        <v>0.2660462218828714</v>
      </c>
      <c r="B295" s="2">
        <f t="shared" si="9"/>
        <v>0.6186184498858925</v>
      </c>
    </row>
    <row r="296" spans="1:2" ht="12.75">
      <c r="A296" s="1">
        <f ca="1" t="shared" si="8"/>
        <v>0.5183445093218371</v>
      </c>
      <c r="B296" s="2">
        <f t="shared" si="9"/>
        <v>1.461052340234401</v>
      </c>
    </row>
    <row r="297" spans="1:2" ht="12.75">
      <c r="A297" s="1">
        <f ca="1" t="shared" si="8"/>
        <v>0.7206640204115689</v>
      </c>
      <c r="B297" s="2">
        <f t="shared" si="9"/>
        <v>2.550679987492199</v>
      </c>
    </row>
    <row r="298" spans="1:2" ht="12.75">
      <c r="A298" s="1">
        <f ca="1" t="shared" si="8"/>
        <v>0.3347978368012088</v>
      </c>
      <c r="B298" s="2">
        <f t="shared" si="9"/>
        <v>0.8153285594323395</v>
      </c>
    </row>
    <row r="299" spans="1:2" ht="12.75">
      <c r="A299" s="1">
        <f ca="1" t="shared" si="8"/>
        <v>0.4314567052544742</v>
      </c>
      <c r="B299" s="2">
        <f t="shared" si="9"/>
        <v>1.129355625173137</v>
      </c>
    </row>
    <row r="300" spans="1:2" ht="12.75">
      <c r="A300" s="1">
        <f ca="1" t="shared" si="8"/>
        <v>0.9473240758182504</v>
      </c>
      <c r="B300" s="2">
        <f t="shared" si="9"/>
        <v>5.887193548934321</v>
      </c>
    </row>
    <row r="301" spans="1:2" ht="12.75">
      <c r="A301" s="1">
        <f ca="1" t="shared" si="8"/>
        <v>0.7036125243809614</v>
      </c>
      <c r="B301" s="2">
        <f t="shared" si="9"/>
        <v>2.4321752828989376</v>
      </c>
    </row>
    <row r="302" spans="1:2" ht="12.75">
      <c r="A302" s="1">
        <f ca="1" t="shared" si="8"/>
        <v>0.5933457387164696</v>
      </c>
      <c r="B302" s="2">
        <f t="shared" si="9"/>
        <v>1.7995838708574632</v>
      </c>
    </row>
    <row r="303" spans="1:2" ht="12.75">
      <c r="A303" s="1">
        <f ca="1" t="shared" si="8"/>
        <v>0.30616874170572506</v>
      </c>
      <c r="B303" s="2">
        <f t="shared" si="9"/>
        <v>0.7310529834154766</v>
      </c>
    </row>
    <row r="304" spans="1:2" ht="12.75">
      <c r="A304" s="1">
        <f ca="1" t="shared" si="8"/>
        <v>0.5258375841170171</v>
      </c>
      <c r="B304" s="2">
        <f t="shared" si="9"/>
        <v>1.4924107328717007</v>
      </c>
    </row>
    <row r="305" spans="1:2" ht="12.75">
      <c r="A305" s="1">
        <f ca="1" t="shared" si="8"/>
        <v>0.37649082129543565</v>
      </c>
      <c r="B305" s="2">
        <f t="shared" si="9"/>
        <v>0.9447835854241593</v>
      </c>
    </row>
    <row r="306" spans="1:2" ht="12.75">
      <c r="A306" s="1">
        <f ca="1" t="shared" si="8"/>
        <v>0.5755628043841723</v>
      </c>
      <c r="B306" s="2">
        <f t="shared" si="9"/>
        <v>1.7139824665112038</v>
      </c>
    </row>
    <row r="307" spans="1:2" ht="12.75">
      <c r="A307" s="1">
        <f ca="1" t="shared" si="8"/>
        <v>0.01968656486845788</v>
      </c>
      <c r="B307" s="2">
        <f t="shared" si="9"/>
        <v>0.0397658533718329</v>
      </c>
    </row>
    <row r="308" spans="1:2" ht="12.75">
      <c r="A308" s="1">
        <f ca="1" t="shared" si="8"/>
        <v>0.3329365586400934</v>
      </c>
      <c r="B308" s="2">
        <f t="shared" si="9"/>
        <v>0.8097402462139808</v>
      </c>
    </row>
    <row r="309" spans="1:2" ht="12.75">
      <c r="A309" s="1">
        <f ca="1" t="shared" si="8"/>
        <v>0.3611720778722951</v>
      </c>
      <c r="B309" s="2">
        <f t="shared" si="9"/>
        <v>0.8962403066304596</v>
      </c>
    </row>
    <row r="310" spans="1:2" ht="12.75">
      <c r="A310" s="1">
        <f ca="1" t="shared" si="8"/>
        <v>0.5607653952365785</v>
      </c>
      <c r="B310" s="2">
        <f t="shared" si="9"/>
        <v>1.645443202891343</v>
      </c>
    </row>
    <row r="311" spans="1:2" ht="12.75">
      <c r="A311" s="1">
        <f ca="1" t="shared" si="8"/>
        <v>0.8120321413496907</v>
      </c>
      <c r="B311" s="2">
        <f t="shared" si="9"/>
        <v>3.3429685907886397</v>
      </c>
    </row>
    <row r="312" spans="1:2" ht="12.75">
      <c r="A312" s="1">
        <f ca="1" t="shared" si="8"/>
        <v>0.805193996859165</v>
      </c>
      <c r="B312" s="2">
        <f t="shared" si="9"/>
        <v>3.271502142607593</v>
      </c>
    </row>
    <row r="313" spans="1:2" ht="12.75">
      <c r="A313" s="1">
        <f ca="1" t="shared" si="8"/>
        <v>0.03975661672567021</v>
      </c>
      <c r="B313" s="2">
        <f t="shared" si="9"/>
        <v>0.08113700481600418</v>
      </c>
    </row>
    <row r="314" spans="1:2" ht="12.75">
      <c r="A314" s="1">
        <f ca="1" t="shared" si="8"/>
        <v>0.35163389225451214</v>
      </c>
      <c r="B314" s="2">
        <f t="shared" si="9"/>
        <v>0.8665995221657452</v>
      </c>
    </row>
    <row r="315" spans="1:2" ht="12.75">
      <c r="A315" s="1">
        <f ca="1" t="shared" si="8"/>
        <v>0.35308046227048195</v>
      </c>
      <c r="B315" s="2">
        <f t="shared" si="9"/>
        <v>0.8710667086042806</v>
      </c>
    </row>
    <row r="316" spans="1:2" ht="12.75">
      <c r="A316" s="1">
        <f ca="1" t="shared" si="8"/>
        <v>0.9013341643945614</v>
      </c>
      <c r="B316" s="2">
        <f t="shared" si="9"/>
        <v>4.632033072559023</v>
      </c>
    </row>
    <row r="317" spans="1:2" ht="12.75">
      <c r="A317" s="1">
        <f ca="1" t="shared" si="8"/>
        <v>0.15011892091913026</v>
      </c>
      <c r="B317" s="2">
        <f t="shared" si="9"/>
        <v>0.3253176924986995</v>
      </c>
    </row>
    <row r="318" spans="1:2" ht="12.75">
      <c r="A318" s="1">
        <f ca="1" t="shared" si="8"/>
        <v>0.8057104663232524</v>
      </c>
      <c r="B318" s="2">
        <f t="shared" si="9"/>
        <v>3.2768115817405246</v>
      </c>
    </row>
    <row r="319" spans="1:2" ht="12.75">
      <c r="A319" s="1">
        <f ca="1" t="shared" si="8"/>
        <v>0.5245019493290279</v>
      </c>
      <c r="B319" s="2">
        <f t="shared" si="9"/>
        <v>1.48678499308076</v>
      </c>
    </row>
    <row r="320" spans="1:2" ht="12.75">
      <c r="A320" s="1">
        <f ca="1" t="shared" si="8"/>
        <v>0.6558678288204796</v>
      </c>
      <c r="B320" s="2">
        <f t="shared" si="9"/>
        <v>2.13345895371333</v>
      </c>
    </row>
    <row r="321" spans="1:2" ht="12.75">
      <c r="A321" s="1">
        <f ca="1" t="shared" si="8"/>
        <v>0.9005990353518643</v>
      </c>
      <c r="B321" s="2">
        <f t="shared" si="9"/>
        <v>4.617186921314167</v>
      </c>
    </row>
    <row r="322" spans="1:2" ht="12.75">
      <c r="A322" s="1">
        <f aca="true" ca="1" t="shared" si="10" ref="A322:A385">RAND()</f>
        <v>0.28615755059467496</v>
      </c>
      <c r="B322" s="2">
        <f aca="true" t="shared" si="11" ref="B322:B385">-2*LN(1-A322)</f>
        <v>0.6741860001750727</v>
      </c>
    </row>
    <row r="323" spans="1:2" ht="12.75">
      <c r="A323" s="1">
        <f ca="1" t="shared" si="10"/>
        <v>0.1992978308876614</v>
      </c>
      <c r="B323" s="2">
        <f t="shared" si="11"/>
        <v>0.4445324497743751</v>
      </c>
    </row>
    <row r="324" spans="1:2" ht="12.75">
      <c r="A324" s="1">
        <f ca="1" t="shared" si="10"/>
        <v>0.74857520831074</v>
      </c>
      <c r="B324" s="2">
        <f t="shared" si="11"/>
        <v>2.76122274634466</v>
      </c>
    </row>
    <row r="325" spans="1:2" ht="12.75">
      <c r="A325" s="1">
        <f ca="1" t="shared" si="10"/>
        <v>0.5293235458222663</v>
      </c>
      <c r="B325" s="2">
        <f t="shared" si="11"/>
        <v>1.5071687096361746</v>
      </c>
    </row>
    <row r="326" spans="1:2" ht="12.75">
      <c r="A326" s="1">
        <f ca="1" t="shared" si="10"/>
        <v>0.5327432934818344</v>
      </c>
      <c r="B326" s="2">
        <f t="shared" si="11"/>
        <v>1.5217529591611534</v>
      </c>
    </row>
    <row r="327" spans="1:2" ht="12.75">
      <c r="A327" s="1">
        <f ca="1" t="shared" si="10"/>
        <v>0.7637657221777365</v>
      </c>
      <c r="B327" s="2">
        <f t="shared" si="11"/>
        <v>2.8858625274464664</v>
      </c>
    </row>
    <row r="328" spans="1:2" ht="12.75">
      <c r="A328" s="1">
        <f ca="1" t="shared" si="10"/>
        <v>0.526747667078554</v>
      </c>
      <c r="B328" s="2">
        <f t="shared" si="11"/>
        <v>1.496253118659384</v>
      </c>
    </row>
    <row r="329" spans="1:2" ht="12.75">
      <c r="A329" s="1">
        <f ca="1" t="shared" si="10"/>
        <v>0.7578029988288251</v>
      </c>
      <c r="B329" s="2">
        <f t="shared" si="11"/>
        <v>2.8360076591234034</v>
      </c>
    </row>
    <row r="330" spans="1:2" ht="12.75">
      <c r="A330" s="1">
        <f ca="1" t="shared" si="10"/>
        <v>0.7251158579485804</v>
      </c>
      <c r="B330" s="2">
        <f t="shared" si="11"/>
        <v>2.582811143438467</v>
      </c>
    </row>
    <row r="331" spans="1:2" ht="12.75">
      <c r="A331" s="1">
        <f ca="1" t="shared" si="10"/>
        <v>0.3471425766684897</v>
      </c>
      <c r="B331" s="2">
        <f t="shared" si="11"/>
        <v>0.8527930290773276</v>
      </c>
    </row>
    <row r="332" spans="1:2" ht="12.75">
      <c r="A332" s="1">
        <f ca="1" t="shared" si="10"/>
        <v>0.2742219377503883</v>
      </c>
      <c r="B332" s="2">
        <f t="shared" si="11"/>
        <v>0.6410220205472433</v>
      </c>
    </row>
    <row r="333" spans="1:2" ht="12.75">
      <c r="A333" s="1">
        <f ca="1" t="shared" si="10"/>
        <v>0.441589631691115</v>
      </c>
      <c r="B333" s="2">
        <f t="shared" si="11"/>
        <v>1.1653223196359022</v>
      </c>
    </row>
    <row r="334" spans="1:2" ht="12.75">
      <c r="A334" s="1">
        <f ca="1" t="shared" si="10"/>
        <v>0.9260600065411861</v>
      </c>
      <c r="B334" s="2">
        <f t="shared" si="11"/>
        <v>5.2090028278795835</v>
      </c>
    </row>
    <row r="335" spans="1:2" ht="12.75">
      <c r="A335" s="1">
        <f ca="1" t="shared" si="10"/>
        <v>0.36156083748603685</v>
      </c>
      <c r="B335" s="2">
        <f t="shared" si="11"/>
        <v>0.8974577798760204</v>
      </c>
    </row>
    <row r="336" spans="1:2" ht="12.75">
      <c r="A336" s="1">
        <f ca="1" t="shared" si="10"/>
        <v>0.8886675617505864</v>
      </c>
      <c r="B336" s="2">
        <f t="shared" si="11"/>
        <v>4.39046922876358</v>
      </c>
    </row>
    <row r="337" spans="1:2" ht="12.75">
      <c r="A337" s="1">
        <f ca="1" t="shared" si="10"/>
        <v>0.471644027180262</v>
      </c>
      <c r="B337" s="2">
        <f t="shared" si="11"/>
        <v>1.2759700629880448</v>
      </c>
    </row>
    <row r="338" spans="1:2" ht="12.75">
      <c r="A338" s="1">
        <f ca="1" t="shared" si="10"/>
        <v>0.0008497794300890149</v>
      </c>
      <c r="B338" s="2">
        <f t="shared" si="11"/>
        <v>0.0017002813946167677</v>
      </c>
    </row>
    <row r="339" spans="1:2" ht="12.75">
      <c r="A339" s="1">
        <f ca="1" t="shared" si="10"/>
        <v>0.45104040656690514</v>
      </c>
      <c r="B339" s="2">
        <f t="shared" si="11"/>
        <v>1.1994608809705167</v>
      </c>
    </row>
    <row r="340" spans="1:2" ht="12.75">
      <c r="A340" s="1">
        <f ca="1" t="shared" si="10"/>
        <v>0.7764103920800107</v>
      </c>
      <c r="B340" s="2">
        <f t="shared" si="11"/>
        <v>2.9958860299776133</v>
      </c>
    </row>
    <row r="341" spans="1:2" ht="12.75">
      <c r="A341" s="1">
        <f ca="1" t="shared" si="10"/>
        <v>0.8891028726822352</v>
      </c>
      <c r="B341" s="2">
        <f t="shared" si="11"/>
        <v>4.398304576635615</v>
      </c>
    </row>
    <row r="342" spans="1:2" ht="12.75">
      <c r="A342" s="1">
        <f ca="1" t="shared" si="10"/>
        <v>0.33551339890508913</v>
      </c>
      <c r="B342" s="2">
        <f t="shared" si="11"/>
        <v>0.8174811298448162</v>
      </c>
    </row>
    <row r="343" spans="1:2" ht="12.75">
      <c r="A343" s="1">
        <f ca="1" t="shared" si="10"/>
        <v>0.2888359909902478</v>
      </c>
      <c r="B343" s="2">
        <f t="shared" si="11"/>
        <v>0.6817044041345094</v>
      </c>
    </row>
    <row r="344" spans="1:2" ht="12.75">
      <c r="A344" s="1">
        <f ca="1" t="shared" si="10"/>
        <v>0.2422113319211423</v>
      </c>
      <c r="B344" s="2">
        <f t="shared" si="11"/>
        <v>0.5547014684381085</v>
      </c>
    </row>
    <row r="345" spans="1:2" ht="12.75">
      <c r="A345" s="1">
        <f ca="1" t="shared" si="10"/>
        <v>0.9408797849840462</v>
      </c>
      <c r="B345" s="2">
        <f t="shared" si="11"/>
        <v>5.656364730815546</v>
      </c>
    </row>
    <row r="346" spans="1:2" ht="12.75">
      <c r="A346" s="1">
        <f ca="1" t="shared" si="10"/>
        <v>0.26020341365183386</v>
      </c>
      <c r="B346" s="2">
        <f t="shared" si="11"/>
        <v>0.602760027769107</v>
      </c>
    </row>
    <row r="347" spans="1:2" ht="12.75">
      <c r="A347" s="1">
        <f ca="1" t="shared" si="10"/>
        <v>0.021979543494476284</v>
      </c>
      <c r="B347" s="2">
        <f t="shared" si="11"/>
        <v>0.044449384987511234</v>
      </c>
    </row>
    <row r="348" spans="1:2" ht="12.75">
      <c r="A348" s="1">
        <f ca="1" t="shared" si="10"/>
        <v>0.7020810071939847</v>
      </c>
      <c r="B348" s="2">
        <f t="shared" si="11"/>
        <v>2.4218673313046413</v>
      </c>
    </row>
    <row r="349" spans="1:2" ht="12.75">
      <c r="A349" s="1">
        <f ca="1" t="shared" si="10"/>
        <v>0.864722393547839</v>
      </c>
      <c r="B349" s="2">
        <f t="shared" si="11"/>
        <v>4.00085253567029</v>
      </c>
    </row>
    <row r="350" spans="1:2" ht="12.75">
      <c r="A350" s="1">
        <f ca="1" t="shared" si="10"/>
        <v>0.8734064205599501</v>
      </c>
      <c r="B350" s="2">
        <f t="shared" si="11"/>
        <v>4.133546971763175</v>
      </c>
    </row>
    <row r="351" spans="1:2" ht="12.75">
      <c r="A351" s="1">
        <f ca="1" t="shared" si="10"/>
        <v>0.8257603521208421</v>
      </c>
      <c r="B351" s="2">
        <f t="shared" si="11"/>
        <v>3.4946472813901743</v>
      </c>
    </row>
    <row r="352" spans="1:2" ht="12.75">
      <c r="A352" s="1">
        <f ca="1" t="shared" si="10"/>
        <v>0.12221670662118767</v>
      </c>
      <c r="B352" s="2">
        <f t="shared" si="11"/>
        <v>0.26071106857373993</v>
      </c>
    </row>
    <row r="353" spans="1:2" ht="12.75">
      <c r="A353" s="1">
        <f ca="1" t="shared" si="10"/>
        <v>0.5343133952043275</v>
      </c>
      <c r="B353" s="2">
        <f t="shared" si="11"/>
        <v>1.5284847859969661</v>
      </c>
    </row>
    <row r="354" spans="1:2" ht="12.75">
      <c r="A354" s="1">
        <f ca="1" t="shared" si="10"/>
        <v>0.13125617471235906</v>
      </c>
      <c r="B354" s="2">
        <f t="shared" si="11"/>
        <v>0.28141397942193147</v>
      </c>
    </row>
    <row r="355" spans="1:2" ht="12.75">
      <c r="A355" s="1">
        <f ca="1" t="shared" si="10"/>
        <v>0.40996068231716</v>
      </c>
      <c r="B355" s="2">
        <f t="shared" si="11"/>
        <v>1.0551322083246413</v>
      </c>
    </row>
    <row r="356" spans="1:2" ht="12.75">
      <c r="A356" s="1">
        <f ca="1" t="shared" si="10"/>
        <v>0.4781403597503431</v>
      </c>
      <c r="B356" s="2">
        <f t="shared" si="11"/>
        <v>1.3007132313341752</v>
      </c>
    </row>
    <row r="357" spans="1:2" ht="12.75">
      <c r="A357" s="1">
        <f ca="1" t="shared" si="10"/>
        <v>0.888797997535387</v>
      </c>
      <c r="B357" s="2">
        <f t="shared" si="11"/>
        <v>4.392813779104993</v>
      </c>
    </row>
    <row r="358" spans="1:2" ht="12.75">
      <c r="A358" s="1">
        <f ca="1" t="shared" si="10"/>
        <v>0.6992221181798777</v>
      </c>
      <c r="B358" s="2">
        <f t="shared" si="11"/>
        <v>2.4027664415862127</v>
      </c>
    </row>
    <row r="359" spans="1:2" ht="12.75">
      <c r="A359" s="1">
        <f ca="1" t="shared" si="10"/>
        <v>0.46909636800159427</v>
      </c>
      <c r="B359" s="2">
        <f t="shared" si="11"/>
        <v>1.2663495164117613</v>
      </c>
    </row>
    <row r="360" spans="1:2" ht="12.75">
      <c r="A360" s="1">
        <f ca="1" t="shared" si="10"/>
        <v>0.28829039881115026</v>
      </c>
      <c r="B360" s="2">
        <f t="shared" si="11"/>
        <v>0.6801706285358159</v>
      </c>
    </row>
    <row r="361" spans="1:2" ht="12.75">
      <c r="A361" s="1">
        <f ca="1" t="shared" si="10"/>
        <v>0.5314496668694446</v>
      </c>
      <c r="B361" s="2">
        <f t="shared" si="11"/>
        <v>1.5162234968613735</v>
      </c>
    </row>
    <row r="362" spans="1:2" ht="12.75">
      <c r="A362" s="1">
        <f ca="1" t="shared" si="10"/>
        <v>0.17135814087870216</v>
      </c>
      <c r="B362" s="2">
        <f t="shared" si="11"/>
        <v>0.37593446545532927</v>
      </c>
    </row>
    <row r="363" spans="1:2" ht="12.75">
      <c r="A363" s="1">
        <f ca="1" t="shared" si="10"/>
        <v>0.8581944947567388</v>
      </c>
      <c r="B363" s="2">
        <f t="shared" si="11"/>
        <v>3.906597683274621</v>
      </c>
    </row>
    <row r="364" spans="1:2" ht="12.75">
      <c r="A364" s="1">
        <f ca="1" t="shared" si="10"/>
        <v>0.05970877164507549</v>
      </c>
      <c r="B364" s="2">
        <f t="shared" si="11"/>
        <v>0.12313126860546286</v>
      </c>
    </row>
    <row r="365" spans="1:2" ht="12.75">
      <c r="A365" s="1">
        <f ca="1" t="shared" si="10"/>
        <v>0.3117543556088729</v>
      </c>
      <c r="B365" s="2">
        <f t="shared" si="11"/>
        <v>0.747218927013371</v>
      </c>
    </row>
    <row r="366" spans="1:2" ht="12.75">
      <c r="A366" s="1">
        <f ca="1" t="shared" si="10"/>
        <v>0.9768313400829713</v>
      </c>
      <c r="B366" s="2">
        <f t="shared" si="11"/>
        <v>7.529909558393444</v>
      </c>
    </row>
    <row r="367" spans="1:2" ht="12.75">
      <c r="A367" s="1">
        <f ca="1" t="shared" si="10"/>
        <v>0.6521171540920883</v>
      </c>
      <c r="B367" s="2">
        <f t="shared" si="11"/>
        <v>2.111779011153599</v>
      </c>
    </row>
    <row r="368" spans="1:2" ht="12.75">
      <c r="A368" s="1">
        <f ca="1" t="shared" si="10"/>
        <v>0.47156907409800297</v>
      </c>
      <c r="B368" s="2">
        <f t="shared" si="11"/>
        <v>1.2756863612030385</v>
      </c>
    </row>
    <row r="369" spans="1:2" ht="12.75">
      <c r="A369" s="1">
        <f ca="1" t="shared" si="10"/>
        <v>0.8044724571838957</v>
      </c>
      <c r="B369" s="2">
        <f t="shared" si="11"/>
        <v>3.2641080510201763</v>
      </c>
    </row>
    <row r="370" spans="1:2" ht="12.75">
      <c r="A370" s="1">
        <f ca="1" t="shared" si="10"/>
        <v>0.7752766804250057</v>
      </c>
      <c r="B370" s="2">
        <f t="shared" si="11"/>
        <v>2.9857706484912363</v>
      </c>
    </row>
    <row r="371" spans="1:2" ht="12.75">
      <c r="A371" s="1">
        <f ca="1" t="shared" si="10"/>
        <v>0.1459604668387935</v>
      </c>
      <c r="B371" s="2">
        <f t="shared" si="11"/>
        <v>0.315555589014289</v>
      </c>
    </row>
    <row r="372" spans="1:2" ht="12.75">
      <c r="A372" s="1">
        <f ca="1" t="shared" si="10"/>
        <v>0.38227788158603326</v>
      </c>
      <c r="B372" s="2">
        <f t="shared" si="11"/>
        <v>0.96343313845025</v>
      </c>
    </row>
    <row r="373" spans="1:2" ht="12.75">
      <c r="A373" s="1">
        <f ca="1" t="shared" si="10"/>
        <v>0.742203809921522</v>
      </c>
      <c r="B373" s="2">
        <f t="shared" si="11"/>
        <v>2.711171934360422</v>
      </c>
    </row>
    <row r="374" spans="1:2" ht="12.75">
      <c r="A374" s="1">
        <f ca="1" t="shared" si="10"/>
        <v>0.7203284001095467</v>
      </c>
      <c r="B374" s="2">
        <f t="shared" si="11"/>
        <v>2.5482784433652923</v>
      </c>
    </row>
    <row r="375" spans="1:2" ht="12.75">
      <c r="A375" s="1">
        <f ca="1" t="shared" si="10"/>
        <v>0.43890660343123034</v>
      </c>
      <c r="B375" s="2">
        <f t="shared" si="11"/>
        <v>1.1557358100376167</v>
      </c>
    </row>
    <row r="376" spans="1:2" ht="12.75">
      <c r="A376" s="1">
        <f ca="1" t="shared" si="10"/>
        <v>0.9170078540283391</v>
      </c>
      <c r="B376" s="2">
        <f t="shared" si="11"/>
        <v>4.978018605020801</v>
      </c>
    </row>
    <row r="377" spans="1:2" ht="12.75">
      <c r="A377" s="1">
        <f ca="1" t="shared" si="10"/>
        <v>0.2803133879963291</v>
      </c>
      <c r="B377" s="2">
        <f t="shared" si="11"/>
        <v>0.6578788456633199</v>
      </c>
    </row>
    <row r="378" spans="1:2" ht="12.75">
      <c r="A378" s="1">
        <f ca="1" t="shared" si="10"/>
        <v>0.32751982349824615</v>
      </c>
      <c r="B378" s="2">
        <f t="shared" si="11"/>
        <v>0.7935652905228395</v>
      </c>
    </row>
    <row r="379" spans="1:2" ht="12.75">
      <c r="A379" s="1">
        <f ca="1" t="shared" si="10"/>
        <v>0.21341714701210623</v>
      </c>
      <c r="B379" s="2">
        <f t="shared" si="11"/>
        <v>0.480114436237358</v>
      </c>
    </row>
    <row r="380" spans="1:2" ht="12.75">
      <c r="A380" s="1">
        <f ca="1" t="shared" si="10"/>
        <v>0.2320865466897022</v>
      </c>
      <c r="B380" s="2">
        <f t="shared" si="11"/>
        <v>0.5281564863735787</v>
      </c>
    </row>
    <row r="381" spans="1:2" ht="12.75">
      <c r="A381" s="1">
        <f ca="1" t="shared" si="10"/>
        <v>0.1689601999068584</v>
      </c>
      <c r="B381" s="2">
        <f t="shared" si="11"/>
        <v>0.37015518211601334</v>
      </c>
    </row>
    <row r="382" spans="1:2" ht="12.75">
      <c r="A382" s="1">
        <f ca="1" t="shared" si="10"/>
        <v>0.5655886269148809</v>
      </c>
      <c r="B382" s="2">
        <f t="shared" si="11"/>
        <v>1.6675266591399167</v>
      </c>
    </row>
    <row r="383" spans="1:2" ht="12.75">
      <c r="A383" s="1">
        <f ca="1" t="shared" si="10"/>
        <v>0.5546808710442461</v>
      </c>
      <c r="B383" s="2">
        <f t="shared" si="11"/>
        <v>1.6179282202395693</v>
      </c>
    </row>
    <row r="384" spans="1:2" ht="12.75">
      <c r="A384" s="1">
        <f ca="1" t="shared" si="10"/>
        <v>0.9747995910738174</v>
      </c>
      <c r="B384" s="2">
        <f t="shared" si="11"/>
        <v>7.361790114733904</v>
      </c>
    </row>
    <row r="385" spans="1:2" ht="12.75">
      <c r="A385" s="1">
        <f ca="1" t="shared" si="10"/>
        <v>0.9188310722026749</v>
      </c>
      <c r="B385" s="2">
        <f t="shared" si="11"/>
        <v>5.022445535286074</v>
      </c>
    </row>
    <row r="386" spans="1:2" ht="12.75">
      <c r="A386" s="1">
        <f aca="true" ca="1" t="shared" si="12" ref="A386:A449">RAND()</f>
        <v>0.7938482517899219</v>
      </c>
      <c r="B386" s="2">
        <f aca="true" t="shared" si="13" ref="B386:B449">-2*LN(1-A386)</f>
        <v>3.158285479166916</v>
      </c>
    </row>
    <row r="387" spans="1:2" ht="12.75">
      <c r="A387" s="1">
        <f ca="1" t="shared" si="12"/>
        <v>0.1936596591484392</v>
      </c>
      <c r="B387" s="2">
        <f t="shared" si="13"/>
        <v>0.430498732961519</v>
      </c>
    </row>
    <row r="388" spans="1:2" ht="12.75">
      <c r="A388" s="1">
        <f ca="1" t="shared" si="12"/>
        <v>0.2041915664889542</v>
      </c>
      <c r="B388" s="2">
        <f t="shared" si="13"/>
        <v>0.45679356703928875</v>
      </c>
    </row>
    <row r="389" spans="1:2" ht="12.75">
      <c r="A389" s="1">
        <f ca="1" t="shared" si="12"/>
        <v>0.40687993847943016</v>
      </c>
      <c r="B389" s="2">
        <f t="shared" si="13"/>
        <v>1.0447168717121456</v>
      </c>
    </row>
    <row r="390" spans="1:2" ht="12.75">
      <c r="A390" s="1">
        <f ca="1" t="shared" si="12"/>
        <v>0.7290782948851962</v>
      </c>
      <c r="B390" s="2">
        <f t="shared" si="13"/>
        <v>2.6118508217214953</v>
      </c>
    </row>
    <row r="391" spans="1:2" ht="12.75">
      <c r="A391" s="1">
        <f ca="1" t="shared" si="12"/>
        <v>0.41338441993216835</v>
      </c>
      <c r="B391" s="2">
        <f t="shared" si="13"/>
        <v>1.0667711256790307</v>
      </c>
    </row>
    <row r="392" spans="1:2" ht="12.75">
      <c r="A392" s="1">
        <f ca="1" t="shared" si="12"/>
        <v>0.8851738330933279</v>
      </c>
      <c r="B392" s="2">
        <f t="shared" si="13"/>
        <v>4.32867177268547</v>
      </c>
    </row>
    <row r="393" spans="1:2" ht="12.75">
      <c r="A393" s="1">
        <f ca="1" t="shared" si="12"/>
        <v>0.7642667259432327</v>
      </c>
      <c r="B393" s="2">
        <f t="shared" si="13"/>
        <v>2.890108615565732</v>
      </c>
    </row>
    <row r="394" spans="1:2" ht="12.75">
      <c r="A394" s="1">
        <f ca="1" t="shared" si="12"/>
        <v>0.842336948342151</v>
      </c>
      <c r="B394" s="2">
        <f t="shared" si="13"/>
        <v>3.694590215190975</v>
      </c>
    </row>
    <row r="395" spans="1:2" ht="12.75">
      <c r="A395" s="1">
        <f ca="1" t="shared" si="12"/>
        <v>0.05693331064463636</v>
      </c>
      <c r="B395" s="2">
        <f t="shared" si="13"/>
        <v>0.11723655685997793</v>
      </c>
    </row>
    <row r="396" spans="1:2" ht="12.75">
      <c r="A396" s="1">
        <f ca="1" t="shared" si="12"/>
        <v>0.4482159871754794</v>
      </c>
      <c r="B396" s="2">
        <f t="shared" si="13"/>
        <v>1.189197180780941</v>
      </c>
    </row>
    <row r="397" spans="1:2" ht="12.75">
      <c r="A397" s="1">
        <f ca="1" t="shared" si="12"/>
        <v>0.2234016858286969</v>
      </c>
      <c r="B397" s="2">
        <f t="shared" si="13"/>
        <v>0.5056640649362962</v>
      </c>
    </row>
    <row r="398" spans="1:2" ht="12.75">
      <c r="A398" s="1">
        <f ca="1" t="shared" si="12"/>
        <v>0.1801104236327915</v>
      </c>
      <c r="B398" s="2">
        <f t="shared" si="13"/>
        <v>0.39717122151705714</v>
      </c>
    </row>
    <row r="399" spans="1:2" ht="12.75">
      <c r="A399" s="1">
        <f ca="1" t="shared" si="12"/>
        <v>0.2909725099170928</v>
      </c>
      <c r="B399" s="2">
        <f t="shared" si="13"/>
        <v>0.6877219603302476</v>
      </c>
    </row>
    <row r="400" spans="1:2" ht="12.75">
      <c r="A400" s="1">
        <f ca="1" t="shared" si="12"/>
        <v>0.9105765875957204</v>
      </c>
      <c r="B400" s="2">
        <f t="shared" si="13"/>
        <v>4.828745494742898</v>
      </c>
    </row>
    <row r="401" spans="1:2" ht="12.75">
      <c r="A401" s="1">
        <f ca="1" t="shared" si="12"/>
        <v>0.14855839986729413</v>
      </c>
      <c r="B401" s="2">
        <f t="shared" si="13"/>
        <v>0.321648731851693</v>
      </c>
    </row>
    <row r="402" spans="1:2" ht="12.75">
      <c r="A402" s="1">
        <f ca="1" t="shared" si="12"/>
        <v>0.2158792232773863</v>
      </c>
      <c r="B402" s="2">
        <f t="shared" si="13"/>
        <v>0.4863844371088036</v>
      </c>
    </row>
    <row r="403" spans="1:2" ht="12.75">
      <c r="A403" s="1">
        <f ca="1" t="shared" si="12"/>
        <v>0.7455306980892544</v>
      </c>
      <c r="B403" s="2">
        <f t="shared" si="13"/>
        <v>2.7371501428854623</v>
      </c>
    </row>
    <row r="404" spans="1:2" ht="12.75">
      <c r="A404" s="1">
        <f ca="1" t="shared" si="12"/>
        <v>0.31854063183418524</v>
      </c>
      <c r="B404" s="2">
        <f t="shared" si="13"/>
        <v>0.7670373016059706</v>
      </c>
    </row>
    <row r="405" spans="1:2" ht="12.75">
      <c r="A405" s="1">
        <f ca="1" t="shared" si="12"/>
        <v>0.23642390410545966</v>
      </c>
      <c r="B405" s="2">
        <f t="shared" si="13"/>
        <v>0.5394849842129495</v>
      </c>
    </row>
    <row r="406" spans="1:2" ht="12.75">
      <c r="A406" s="1">
        <f ca="1" t="shared" si="12"/>
        <v>0.4740814730173901</v>
      </c>
      <c r="B406" s="2">
        <f t="shared" si="13"/>
        <v>1.285217939818845</v>
      </c>
    </row>
    <row r="407" spans="1:2" ht="12.75">
      <c r="A407" s="1">
        <f ca="1" t="shared" si="12"/>
        <v>0.41964741738248934</v>
      </c>
      <c r="B407" s="2">
        <f t="shared" si="13"/>
        <v>1.0882389181480057</v>
      </c>
    </row>
    <row r="408" spans="1:2" ht="12.75">
      <c r="A408" s="1">
        <f ca="1" t="shared" si="12"/>
        <v>0.3636265352199308</v>
      </c>
      <c r="B408" s="2">
        <f t="shared" si="13"/>
        <v>0.9039393584158605</v>
      </c>
    </row>
    <row r="409" spans="1:2" ht="12.75">
      <c r="A409" s="1">
        <f ca="1" t="shared" si="12"/>
        <v>0.014657685130589293</v>
      </c>
      <c r="B409" s="2">
        <f t="shared" si="13"/>
        <v>0.02953234079527638</v>
      </c>
    </row>
    <row r="410" spans="1:2" ht="12.75">
      <c r="A410" s="1">
        <f ca="1" t="shared" si="12"/>
        <v>0.7440943691945823</v>
      </c>
      <c r="B410" s="2">
        <f t="shared" si="13"/>
        <v>2.725893064259058</v>
      </c>
    </row>
    <row r="411" spans="1:2" ht="12.75">
      <c r="A411" s="1">
        <f ca="1" t="shared" si="12"/>
        <v>0.784976543581438</v>
      </c>
      <c r="B411" s="2">
        <f t="shared" si="13"/>
        <v>3.074016314368373</v>
      </c>
    </row>
    <row r="412" spans="1:2" ht="12.75">
      <c r="A412" s="1">
        <f ca="1" t="shared" si="12"/>
        <v>0.6566628645526367</v>
      </c>
      <c r="B412" s="2">
        <f t="shared" si="13"/>
        <v>2.138084824738698</v>
      </c>
    </row>
    <row r="413" spans="1:2" ht="12.75">
      <c r="A413" s="1">
        <f ca="1" t="shared" si="12"/>
        <v>0.09166022491552273</v>
      </c>
      <c r="B413" s="2">
        <f t="shared" si="13"/>
        <v>0.19227353748385495</v>
      </c>
    </row>
    <row r="414" spans="1:2" ht="12.75">
      <c r="A414" s="1">
        <f ca="1" t="shared" si="12"/>
        <v>0.3984843107949423</v>
      </c>
      <c r="B414" s="2">
        <f t="shared" si="13"/>
        <v>1.016605320882282</v>
      </c>
    </row>
    <row r="415" spans="1:2" ht="12.75">
      <c r="A415" s="1">
        <f ca="1" t="shared" si="12"/>
        <v>0.1788454093877585</v>
      </c>
      <c r="B415" s="2">
        <f t="shared" si="13"/>
        <v>0.39408778349374335</v>
      </c>
    </row>
    <row r="416" spans="1:2" ht="12.75">
      <c r="A416" s="1">
        <f ca="1" t="shared" si="12"/>
        <v>0.4046795078961738</v>
      </c>
      <c r="B416" s="2">
        <f t="shared" si="13"/>
        <v>1.0373107525216716</v>
      </c>
    </row>
    <row r="417" spans="1:2" ht="12.75">
      <c r="A417" s="1">
        <f ca="1" t="shared" si="12"/>
        <v>0.5184387728026529</v>
      </c>
      <c r="B417" s="2">
        <f t="shared" si="13"/>
        <v>1.4614437930793005</v>
      </c>
    </row>
    <row r="418" spans="1:2" ht="12.75">
      <c r="A418" s="1">
        <f ca="1" t="shared" si="12"/>
        <v>0.5939636047336556</v>
      </c>
      <c r="B418" s="2">
        <f t="shared" si="13"/>
        <v>1.802624959769961</v>
      </c>
    </row>
    <row r="419" spans="1:2" ht="12.75">
      <c r="A419" s="1">
        <f ca="1" t="shared" si="12"/>
        <v>0.11959862756364448</v>
      </c>
      <c r="B419" s="2">
        <f t="shared" si="13"/>
        <v>0.2547547409057177</v>
      </c>
    </row>
    <row r="420" spans="1:2" ht="12.75">
      <c r="A420" s="1">
        <f ca="1" t="shared" si="12"/>
        <v>0.6538015546258453</v>
      </c>
      <c r="B420" s="2">
        <f t="shared" si="13"/>
        <v>2.121486253585405</v>
      </c>
    </row>
    <row r="421" spans="1:2" ht="12.75">
      <c r="A421" s="1">
        <f ca="1" t="shared" si="12"/>
        <v>0.41240386375023785</v>
      </c>
      <c r="B421" s="2">
        <f t="shared" si="13"/>
        <v>1.0634308203619056</v>
      </c>
    </row>
    <row r="422" spans="1:2" ht="12.75">
      <c r="A422" s="1">
        <f ca="1" t="shared" si="12"/>
        <v>0.21666573927060284</v>
      </c>
      <c r="B422" s="2">
        <f t="shared" si="13"/>
        <v>0.4883915532057484</v>
      </c>
    </row>
    <row r="423" spans="1:2" ht="12.75">
      <c r="A423" s="1">
        <f ca="1" t="shared" si="12"/>
        <v>0.5814683364468545</v>
      </c>
      <c r="B423" s="2">
        <f t="shared" si="13"/>
        <v>1.7420054645789074</v>
      </c>
    </row>
    <row r="424" spans="1:2" ht="12.75">
      <c r="A424" s="1">
        <f ca="1" t="shared" si="12"/>
        <v>0.09498778061832347</v>
      </c>
      <c r="B424" s="2">
        <f t="shared" si="13"/>
        <v>0.1996136665883252</v>
      </c>
    </row>
    <row r="425" spans="1:2" ht="12.75">
      <c r="A425" s="1">
        <f ca="1" t="shared" si="12"/>
        <v>0.36137836963862124</v>
      </c>
      <c r="B425" s="2">
        <f t="shared" si="13"/>
        <v>0.8968862554828975</v>
      </c>
    </row>
    <row r="426" spans="1:2" ht="12.75">
      <c r="A426" s="1">
        <f ca="1" t="shared" si="12"/>
        <v>0.23034604981940388</v>
      </c>
      <c r="B426" s="2">
        <f t="shared" si="13"/>
        <v>0.5236285610032559</v>
      </c>
    </row>
    <row r="427" spans="1:2" ht="12.75">
      <c r="A427" s="1">
        <f ca="1" t="shared" si="12"/>
        <v>0.49924752092052493</v>
      </c>
      <c r="B427" s="2">
        <f t="shared" si="13"/>
        <v>1.3832867074312267</v>
      </c>
    </row>
    <row r="428" spans="1:2" ht="12.75">
      <c r="A428" s="1">
        <f ca="1" t="shared" si="12"/>
        <v>0.3163653899252088</v>
      </c>
      <c r="B428" s="2">
        <f t="shared" si="13"/>
        <v>0.7606633997801685</v>
      </c>
    </row>
    <row r="429" spans="1:2" ht="12.75">
      <c r="A429" s="1">
        <f ca="1" t="shared" si="12"/>
        <v>0.25024518537077145</v>
      </c>
      <c r="B429" s="2">
        <f t="shared" si="13"/>
        <v>0.5760180794549009</v>
      </c>
    </row>
    <row r="430" spans="1:2" ht="12.75">
      <c r="A430" s="1">
        <f ca="1" t="shared" si="12"/>
        <v>0.9852962114201502</v>
      </c>
      <c r="B430" s="2">
        <f t="shared" si="13"/>
        <v>8.439300183765656</v>
      </c>
    </row>
    <row r="431" spans="1:2" ht="12.75">
      <c r="A431" s="1">
        <f ca="1" t="shared" si="12"/>
        <v>0.40704998321874375</v>
      </c>
      <c r="B431" s="2">
        <f t="shared" si="13"/>
        <v>1.0452903445400652</v>
      </c>
    </row>
    <row r="432" spans="1:2" ht="12.75">
      <c r="A432" s="1">
        <f ca="1" t="shared" si="12"/>
        <v>0.09495974226577175</v>
      </c>
      <c r="B432" s="2">
        <f t="shared" si="13"/>
        <v>0.19955170517470114</v>
      </c>
    </row>
    <row r="433" spans="1:2" ht="12.75">
      <c r="A433" s="1">
        <f ca="1" t="shared" si="12"/>
        <v>0.38027998809829544</v>
      </c>
      <c r="B433" s="2">
        <f t="shared" si="13"/>
        <v>0.9569749932981506</v>
      </c>
    </row>
    <row r="434" spans="1:2" ht="12.75">
      <c r="A434" s="1">
        <f ca="1" t="shared" si="12"/>
        <v>0.5917378129740083</v>
      </c>
      <c r="B434" s="2">
        <f t="shared" si="13"/>
        <v>1.791691391413927</v>
      </c>
    </row>
    <row r="435" spans="1:2" ht="12.75">
      <c r="A435" s="1">
        <f ca="1" t="shared" si="12"/>
        <v>0.45896495437550455</v>
      </c>
      <c r="B435" s="2">
        <f t="shared" si="13"/>
        <v>1.2285424457817429</v>
      </c>
    </row>
    <row r="436" spans="1:2" ht="12.75">
      <c r="A436" s="1">
        <f ca="1" t="shared" si="12"/>
        <v>0.6491797419811722</v>
      </c>
      <c r="B436" s="2">
        <f t="shared" si="13"/>
        <v>2.094962544186464</v>
      </c>
    </row>
    <row r="437" spans="1:2" ht="12.75">
      <c r="A437" s="1">
        <f ca="1" t="shared" si="12"/>
        <v>0.3730673664288662</v>
      </c>
      <c r="B437" s="2">
        <f t="shared" si="13"/>
        <v>0.933832373183706</v>
      </c>
    </row>
    <row r="438" spans="1:2" ht="12.75">
      <c r="A438" s="1">
        <f ca="1" t="shared" si="12"/>
        <v>0.9761498690310806</v>
      </c>
      <c r="B438" s="2">
        <f t="shared" si="13"/>
        <v>7.471931140607119</v>
      </c>
    </row>
    <row r="439" spans="1:2" ht="12.75">
      <c r="A439" s="1">
        <f ca="1" t="shared" si="12"/>
        <v>0.8620340244738944</v>
      </c>
      <c r="B439" s="2">
        <f t="shared" si="13"/>
        <v>3.9614963567661223</v>
      </c>
    </row>
    <row r="440" spans="1:2" ht="12.75">
      <c r="A440" s="1">
        <f ca="1" t="shared" si="12"/>
        <v>0.00174654946225683</v>
      </c>
      <c r="B440" s="2">
        <f t="shared" si="13"/>
        <v>0.003496152916020624</v>
      </c>
    </row>
    <row r="441" spans="1:2" ht="12.75">
      <c r="A441" s="1">
        <f ca="1" t="shared" si="12"/>
        <v>0.3664575831557757</v>
      </c>
      <c r="B441" s="2">
        <f t="shared" si="13"/>
        <v>0.9128566502358905</v>
      </c>
    </row>
    <row r="442" spans="1:2" ht="12.75">
      <c r="A442" s="1">
        <f ca="1" t="shared" si="12"/>
        <v>0.9113264861271819</v>
      </c>
      <c r="B442" s="2">
        <f t="shared" si="13"/>
        <v>4.8455880754413005</v>
      </c>
    </row>
    <row r="443" spans="1:2" ht="12.75">
      <c r="A443" s="1">
        <f ca="1" t="shared" si="12"/>
        <v>0.7905845059612611</v>
      </c>
      <c r="B443" s="2">
        <f t="shared" si="13"/>
        <v>3.126869981477786</v>
      </c>
    </row>
    <row r="444" spans="1:2" ht="12.75">
      <c r="A444" s="1">
        <f ca="1" t="shared" si="12"/>
        <v>0.12393901993075684</v>
      </c>
      <c r="B444" s="2">
        <f t="shared" si="13"/>
        <v>0.26463915703470847</v>
      </c>
    </row>
    <row r="445" spans="1:2" ht="12.75">
      <c r="A445" s="1">
        <f ca="1" t="shared" si="12"/>
        <v>0.7914029103093458</v>
      </c>
      <c r="B445" s="2">
        <f t="shared" si="13"/>
        <v>3.134701376279135</v>
      </c>
    </row>
    <row r="446" spans="1:2" ht="12.75">
      <c r="A446" s="1">
        <f ca="1" t="shared" si="12"/>
        <v>0.062332112352929236</v>
      </c>
      <c r="B446" s="2">
        <f t="shared" si="13"/>
        <v>0.1287189140272658</v>
      </c>
    </row>
    <row r="447" spans="1:2" ht="12.75">
      <c r="A447" s="1">
        <f ca="1" t="shared" si="12"/>
        <v>0.2945229772636493</v>
      </c>
      <c r="B447" s="2">
        <f t="shared" si="13"/>
        <v>0.6977621539691192</v>
      </c>
    </row>
    <row r="448" spans="1:2" ht="12.75">
      <c r="A448" s="1">
        <f ca="1" t="shared" si="12"/>
        <v>0.4757843319812145</v>
      </c>
      <c r="B448" s="2">
        <f t="shared" si="13"/>
        <v>1.2917041982969313</v>
      </c>
    </row>
    <row r="449" spans="1:2" ht="12.75">
      <c r="A449" s="1">
        <f ca="1" t="shared" si="12"/>
        <v>0.40167089784077037</v>
      </c>
      <c r="B449" s="2">
        <f t="shared" si="13"/>
        <v>1.0272286767060894</v>
      </c>
    </row>
    <row r="450" spans="1:2" ht="12.75">
      <c r="A450" s="1">
        <f aca="true" ca="1" t="shared" si="14" ref="A450:A513">RAND()</f>
        <v>0.860095825459005</v>
      </c>
      <c r="B450" s="2">
        <f aca="true" t="shared" si="15" ref="B450:B513">-2*LN(1-A450)</f>
        <v>3.9335951165840446</v>
      </c>
    </row>
    <row r="451" spans="1:2" ht="12.75">
      <c r="A451" s="1">
        <f ca="1" t="shared" si="14"/>
        <v>0.6908336492175107</v>
      </c>
      <c r="B451" s="2">
        <f t="shared" si="15"/>
        <v>2.3477515897939516</v>
      </c>
    </row>
    <row r="452" spans="1:2" ht="12.75">
      <c r="A452" s="1">
        <f ca="1" t="shared" si="14"/>
        <v>0.6312642547535088</v>
      </c>
      <c r="B452" s="2">
        <f t="shared" si="15"/>
        <v>1.9953500580679497</v>
      </c>
    </row>
    <row r="453" spans="1:2" ht="12.75">
      <c r="A453" s="1">
        <f ca="1" t="shared" si="14"/>
        <v>0.18940299210456057</v>
      </c>
      <c r="B453" s="2">
        <f t="shared" si="15"/>
        <v>0.4199685120335011</v>
      </c>
    </row>
    <row r="454" spans="1:2" ht="12.75">
      <c r="A454" s="1">
        <f ca="1" t="shared" si="14"/>
        <v>0.4916215698136752</v>
      </c>
      <c r="B454" s="2">
        <f t="shared" si="15"/>
        <v>1.353058334846099</v>
      </c>
    </row>
    <row r="455" spans="1:2" ht="12.75">
      <c r="A455" s="1">
        <f ca="1" t="shared" si="14"/>
        <v>0.1829499476644405</v>
      </c>
      <c r="B455" s="2">
        <f t="shared" si="15"/>
        <v>0.40410984486010737</v>
      </c>
    </row>
    <row r="456" spans="1:2" ht="12.75">
      <c r="A456" s="1">
        <f ca="1" t="shared" si="14"/>
        <v>0.10097851283889114</v>
      </c>
      <c r="B456" s="2">
        <f t="shared" si="15"/>
        <v>0.21289668723164826</v>
      </c>
    </row>
    <row r="457" spans="1:2" ht="12.75">
      <c r="A457" s="1">
        <f ca="1" t="shared" si="14"/>
        <v>0.1985453382684943</v>
      </c>
      <c r="B457" s="2">
        <f t="shared" si="15"/>
        <v>0.4426537506108166</v>
      </c>
    </row>
    <row r="458" spans="1:2" ht="12.75">
      <c r="A458" s="1">
        <f ca="1" t="shared" si="14"/>
        <v>0.25093100393040757</v>
      </c>
      <c r="B458" s="2">
        <f t="shared" si="15"/>
        <v>0.5778483642491623</v>
      </c>
    </row>
    <row r="459" spans="1:2" ht="12.75">
      <c r="A459" s="1">
        <f ca="1" t="shared" si="14"/>
        <v>0.7781467803342463</v>
      </c>
      <c r="B459" s="2">
        <f t="shared" si="15"/>
        <v>3.0114785769153776</v>
      </c>
    </row>
    <row r="460" spans="1:2" ht="12.75">
      <c r="A460" s="1">
        <f ca="1" t="shared" si="14"/>
        <v>0.01918681124691002</v>
      </c>
      <c r="B460" s="2">
        <f t="shared" si="15"/>
        <v>0.03874653391274433</v>
      </c>
    </row>
    <row r="461" spans="1:2" ht="12.75">
      <c r="A461" s="1">
        <f ca="1" t="shared" si="14"/>
        <v>0.5162269407138176</v>
      </c>
      <c r="B461" s="2">
        <f t="shared" si="15"/>
        <v>1.4522787359983274</v>
      </c>
    </row>
    <row r="462" spans="1:2" ht="12.75">
      <c r="A462" s="1">
        <f ca="1" t="shared" si="14"/>
        <v>0.8075388259038734</v>
      </c>
      <c r="B462" s="2">
        <f t="shared" si="15"/>
        <v>3.2957216772084053</v>
      </c>
    </row>
    <row r="463" spans="1:2" ht="12.75">
      <c r="A463" s="1">
        <f ca="1" t="shared" si="14"/>
        <v>0.3218876352451039</v>
      </c>
      <c r="B463" s="2">
        <f t="shared" si="15"/>
        <v>0.7768845500928202</v>
      </c>
    </row>
    <row r="464" spans="1:2" ht="12.75">
      <c r="A464" s="1">
        <f ca="1" t="shared" si="14"/>
        <v>0.6019076165900638</v>
      </c>
      <c r="B464" s="2">
        <f t="shared" si="15"/>
        <v>1.842142363025463</v>
      </c>
    </row>
    <row r="465" spans="1:2" ht="12.75">
      <c r="A465" s="1">
        <f ca="1" t="shared" si="14"/>
        <v>0.6245241385960425</v>
      </c>
      <c r="B465" s="2">
        <f t="shared" si="15"/>
        <v>1.959122187443709</v>
      </c>
    </row>
    <row r="466" spans="1:2" ht="12.75">
      <c r="A466" s="1">
        <f ca="1" t="shared" si="14"/>
        <v>0.5024490742099976</v>
      </c>
      <c r="B466" s="2">
        <f t="shared" si="15"/>
        <v>1.3961147284505497</v>
      </c>
    </row>
    <row r="467" spans="1:2" ht="12.75">
      <c r="A467" s="1">
        <f ca="1" t="shared" si="14"/>
        <v>0.8086549911662277</v>
      </c>
      <c r="B467" s="2">
        <f t="shared" si="15"/>
        <v>3.3073543028262717</v>
      </c>
    </row>
    <row r="468" spans="1:2" ht="12.75">
      <c r="A468" s="1">
        <f ca="1" t="shared" si="14"/>
        <v>0.7542572780348229</v>
      </c>
      <c r="B468" s="2">
        <f t="shared" si="15"/>
        <v>2.806940271995962</v>
      </c>
    </row>
    <row r="469" spans="1:2" ht="12.75">
      <c r="A469" s="1">
        <f ca="1" t="shared" si="14"/>
        <v>0.658684965583336</v>
      </c>
      <c r="B469" s="2">
        <f t="shared" si="15"/>
        <v>2.149898747190593</v>
      </c>
    </row>
    <row r="470" spans="1:2" ht="12.75">
      <c r="A470" s="1">
        <f ca="1" t="shared" si="14"/>
        <v>0.8872126841580179</v>
      </c>
      <c r="B470" s="2">
        <f t="shared" si="15"/>
        <v>4.364502788900662</v>
      </c>
    </row>
    <row r="471" spans="1:2" ht="12.75">
      <c r="A471" s="1">
        <f ca="1" t="shared" si="14"/>
        <v>0.7241614425751286</v>
      </c>
      <c r="B471" s="2">
        <f t="shared" si="15"/>
        <v>2.575879042547411</v>
      </c>
    </row>
    <row r="472" spans="1:2" ht="12.75">
      <c r="A472" s="1">
        <f ca="1" t="shared" si="14"/>
        <v>0.9502807645946867</v>
      </c>
      <c r="B472" s="2">
        <f t="shared" si="15"/>
        <v>6.002726780936925</v>
      </c>
    </row>
    <row r="473" spans="1:2" ht="12.75">
      <c r="A473" s="1">
        <f ca="1" t="shared" si="14"/>
        <v>0.6489816261148214</v>
      </c>
      <c r="B473" s="2">
        <f t="shared" si="15"/>
        <v>2.093833419270239</v>
      </c>
    </row>
    <row r="474" spans="1:2" ht="12.75">
      <c r="A474" s="1">
        <f ca="1" t="shared" si="14"/>
        <v>0.4097925490680199</v>
      </c>
      <c r="B474" s="2">
        <f t="shared" si="15"/>
        <v>1.0545623842683558</v>
      </c>
    </row>
    <row r="475" spans="1:2" ht="12.75">
      <c r="A475" s="1">
        <f ca="1" t="shared" si="14"/>
        <v>0.10477824556564919</v>
      </c>
      <c r="B475" s="2">
        <f t="shared" si="15"/>
        <v>0.22136764215913435</v>
      </c>
    </row>
    <row r="476" spans="1:2" ht="12.75">
      <c r="A476" s="1">
        <f ca="1" t="shared" si="14"/>
        <v>0.3029279171900521</v>
      </c>
      <c r="B476" s="2">
        <f t="shared" si="15"/>
        <v>0.7217329098066384</v>
      </c>
    </row>
    <row r="477" spans="1:2" ht="12.75">
      <c r="A477" s="1">
        <f ca="1" t="shared" si="14"/>
        <v>0.7643171086886054</v>
      </c>
      <c r="B477" s="2">
        <f t="shared" si="15"/>
        <v>2.89053611677817</v>
      </c>
    </row>
    <row r="478" spans="1:2" ht="12.75">
      <c r="A478" s="1">
        <f ca="1" t="shared" si="14"/>
        <v>0.6108881082879232</v>
      </c>
      <c r="B478" s="2">
        <f t="shared" si="15"/>
        <v>1.8877766747225917</v>
      </c>
    </row>
    <row r="479" spans="1:2" ht="12.75">
      <c r="A479" s="1">
        <f ca="1" t="shared" si="14"/>
        <v>0.24823321567770873</v>
      </c>
      <c r="B479" s="2">
        <f t="shared" si="15"/>
        <v>0.570658260725375</v>
      </c>
    </row>
    <row r="480" spans="1:2" ht="12.75">
      <c r="A480" s="1">
        <f ca="1" t="shared" si="14"/>
        <v>0.7616708351321488</v>
      </c>
      <c r="B480" s="2">
        <f t="shared" si="15"/>
        <v>2.8682050303483044</v>
      </c>
    </row>
    <row r="481" spans="1:2" ht="12.75">
      <c r="A481" s="1">
        <f ca="1" t="shared" si="14"/>
        <v>0.5598900071521522</v>
      </c>
      <c r="B481" s="2">
        <f t="shared" si="15"/>
        <v>1.6414611991309034</v>
      </c>
    </row>
    <row r="482" spans="1:2" ht="12.75">
      <c r="A482" s="1">
        <f ca="1" t="shared" si="14"/>
        <v>0.6047692924726435</v>
      </c>
      <c r="B482" s="2">
        <f t="shared" si="15"/>
        <v>1.8565712297876387</v>
      </c>
    </row>
    <row r="483" spans="1:2" ht="12.75">
      <c r="A483" s="1">
        <f ca="1" t="shared" si="14"/>
        <v>0.8918408286735633</v>
      </c>
      <c r="B483" s="2">
        <f t="shared" si="15"/>
        <v>4.448302656539496</v>
      </c>
    </row>
    <row r="484" spans="1:2" ht="12.75">
      <c r="A484" s="1">
        <f ca="1" t="shared" si="14"/>
        <v>0.7025697980993322</v>
      </c>
      <c r="B484" s="2">
        <f t="shared" si="15"/>
        <v>2.4251513939658103</v>
      </c>
    </row>
    <row r="485" spans="1:2" ht="12.75">
      <c r="A485" s="1">
        <f ca="1" t="shared" si="14"/>
        <v>0.9235380884967803</v>
      </c>
      <c r="B485" s="2">
        <f t="shared" si="15"/>
        <v>5.141925101968513</v>
      </c>
    </row>
    <row r="486" spans="1:2" ht="12.75">
      <c r="A486" s="1">
        <f ca="1" t="shared" si="14"/>
        <v>0.7795873465785634</v>
      </c>
      <c r="B486" s="2">
        <f t="shared" si="15"/>
        <v>3.0245075843665865</v>
      </c>
    </row>
    <row r="487" spans="1:2" ht="12.75">
      <c r="A487" s="1">
        <f ca="1" t="shared" si="14"/>
        <v>0.7903331925702748</v>
      </c>
      <c r="B487" s="2">
        <f t="shared" si="15"/>
        <v>3.1244712791681852</v>
      </c>
    </row>
    <row r="488" spans="1:2" ht="12.75">
      <c r="A488" s="1">
        <f ca="1" t="shared" si="14"/>
        <v>0.21511552285280566</v>
      </c>
      <c r="B488" s="2">
        <f t="shared" si="15"/>
        <v>0.48443746979812474</v>
      </c>
    </row>
    <row r="489" spans="1:2" ht="12.75">
      <c r="A489" s="1">
        <f ca="1" t="shared" si="14"/>
        <v>0.11134764296523669</v>
      </c>
      <c r="B489" s="2">
        <f t="shared" si="15"/>
        <v>0.23609833880543765</v>
      </c>
    </row>
    <row r="490" spans="1:2" ht="12.75">
      <c r="A490" s="1">
        <f ca="1" t="shared" si="14"/>
        <v>0.620881784535364</v>
      </c>
      <c r="B490" s="2">
        <f t="shared" si="15"/>
        <v>1.9398144167602105</v>
      </c>
    </row>
    <row r="491" spans="1:2" ht="12.75">
      <c r="A491" s="1">
        <f ca="1" t="shared" si="14"/>
        <v>0.1389385626209132</v>
      </c>
      <c r="B491" s="2">
        <f t="shared" si="15"/>
        <v>0.2991788425182593</v>
      </c>
    </row>
    <row r="492" spans="1:2" ht="12.75">
      <c r="A492" s="1">
        <f ca="1" t="shared" si="14"/>
        <v>0.11702216550634059</v>
      </c>
      <c r="B492" s="2">
        <f t="shared" si="15"/>
        <v>0.24891036238387398</v>
      </c>
    </row>
    <row r="493" spans="1:2" ht="12.75">
      <c r="A493" s="1">
        <f ca="1" t="shared" si="14"/>
        <v>0.08409225343151516</v>
      </c>
      <c r="B493" s="2">
        <f t="shared" si="15"/>
        <v>0.17567926546623916</v>
      </c>
    </row>
    <row r="494" spans="1:2" ht="12.75">
      <c r="A494" s="1">
        <f ca="1" t="shared" si="14"/>
        <v>0.9210827371261967</v>
      </c>
      <c r="B494" s="2">
        <f t="shared" si="15"/>
        <v>5.078710561435037</v>
      </c>
    </row>
    <row r="495" spans="1:2" ht="12.75">
      <c r="A495" s="1">
        <f ca="1" t="shared" si="14"/>
        <v>0.03749183207412887</v>
      </c>
      <c r="B495" s="2">
        <f t="shared" si="15"/>
        <v>0.07642545339891153</v>
      </c>
    </row>
    <row r="496" spans="1:2" ht="12.75">
      <c r="A496" s="1">
        <f ca="1" t="shared" si="14"/>
        <v>0.10551141612168347</v>
      </c>
      <c r="B496" s="2">
        <f t="shared" si="15"/>
        <v>0.22300627737591283</v>
      </c>
    </row>
    <row r="497" spans="1:2" ht="12.75">
      <c r="A497" s="1">
        <f ca="1" t="shared" si="14"/>
        <v>0.3733307409484541</v>
      </c>
      <c r="B497" s="2">
        <f t="shared" si="15"/>
        <v>0.934672750100853</v>
      </c>
    </row>
    <row r="498" spans="1:2" ht="12.75">
      <c r="A498" s="1">
        <f ca="1" t="shared" si="14"/>
        <v>0.8596741827287611</v>
      </c>
      <c r="B498" s="2">
        <f t="shared" si="15"/>
        <v>3.9275765880788653</v>
      </c>
    </row>
    <row r="499" spans="1:2" ht="12.75">
      <c r="A499" s="1">
        <f ca="1" t="shared" si="14"/>
        <v>0.8111283879571385</v>
      </c>
      <c r="B499" s="2">
        <f t="shared" si="15"/>
        <v>3.3333755922254524</v>
      </c>
    </row>
    <row r="500" spans="1:2" ht="12.75">
      <c r="A500" s="1">
        <f ca="1" t="shared" si="14"/>
        <v>0.20295040459756475</v>
      </c>
      <c r="B500" s="2">
        <f t="shared" si="15"/>
        <v>0.453676749042821</v>
      </c>
    </row>
    <row r="501" spans="1:2" ht="12.75">
      <c r="A501" s="1">
        <f ca="1" t="shared" si="14"/>
        <v>0.5922355441503424</v>
      </c>
      <c r="B501" s="2">
        <f t="shared" si="15"/>
        <v>1.7941311707637984</v>
      </c>
    </row>
    <row r="502" spans="1:2" ht="12.75">
      <c r="A502" s="1">
        <f ca="1" t="shared" si="14"/>
        <v>0.18154538869491965</v>
      </c>
      <c r="B502" s="2">
        <f t="shared" si="15"/>
        <v>0.400674674429732</v>
      </c>
    </row>
    <row r="503" spans="1:2" ht="12.75">
      <c r="A503" s="1">
        <f ca="1" t="shared" si="14"/>
        <v>0.5364940276929238</v>
      </c>
      <c r="B503" s="2">
        <f t="shared" si="15"/>
        <v>1.5378720176456615</v>
      </c>
    </row>
    <row r="504" spans="1:2" ht="12.75">
      <c r="A504" s="1">
        <f ca="1" t="shared" si="14"/>
        <v>0.49121145640944164</v>
      </c>
      <c r="B504" s="2">
        <f t="shared" si="15"/>
        <v>1.3514455674754322</v>
      </c>
    </row>
    <row r="505" spans="1:2" ht="12.75">
      <c r="A505" s="1">
        <f ca="1" t="shared" si="14"/>
        <v>0.6723821884989691</v>
      </c>
      <c r="B505" s="2">
        <f t="shared" si="15"/>
        <v>2.2318151176398655</v>
      </c>
    </row>
    <row r="506" spans="1:2" ht="12.75">
      <c r="A506" s="1">
        <f ca="1" t="shared" si="14"/>
        <v>0.2769119126734414</v>
      </c>
      <c r="B506" s="2">
        <f t="shared" si="15"/>
        <v>0.6484484567701283</v>
      </c>
    </row>
    <row r="507" spans="1:2" ht="12.75">
      <c r="A507" s="1">
        <f ca="1" t="shared" si="14"/>
        <v>0.7371103064100988</v>
      </c>
      <c r="B507" s="2">
        <f t="shared" si="15"/>
        <v>2.6720415015836947</v>
      </c>
    </row>
    <row r="508" spans="1:2" ht="12.75">
      <c r="A508" s="1">
        <f ca="1" t="shared" si="14"/>
        <v>0.6105252659025924</v>
      </c>
      <c r="B508" s="2">
        <f t="shared" si="15"/>
        <v>1.8859125666088872</v>
      </c>
    </row>
    <row r="509" spans="1:2" ht="12.75">
      <c r="A509" s="1">
        <f ca="1" t="shared" si="14"/>
        <v>0.619610059238465</v>
      </c>
      <c r="B509" s="2">
        <f t="shared" si="15"/>
        <v>1.9331167850101834</v>
      </c>
    </row>
    <row r="510" spans="1:2" ht="12.75">
      <c r="A510" s="1">
        <f ca="1" t="shared" si="14"/>
        <v>0.5740387132848161</v>
      </c>
      <c r="B510" s="2">
        <f t="shared" si="15"/>
        <v>1.7068136261954014</v>
      </c>
    </row>
    <row r="511" spans="1:2" ht="12.75">
      <c r="A511" s="1">
        <f ca="1" t="shared" si="14"/>
        <v>0.38807213762374015</v>
      </c>
      <c r="B511" s="2">
        <f t="shared" si="15"/>
        <v>0.9822817507029385</v>
      </c>
    </row>
    <row r="512" spans="1:2" ht="12.75">
      <c r="A512" s="1">
        <f ca="1" t="shared" si="14"/>
        <v>0.255619410043304</v>
      </c>
      <c r="B512" s="2">
        <f t="shared" si="15"/>
        <v>0.5904056586063858</v>
      </c>
    </row>
    <row r="513" spans="1:2" ht="12.75">
      <c r="A513" s="1">
        <f ca="1" t="shared" si="14"/>
        <v>0.3516330576177895</v>
      </c>
      <c r="B513" s="2">
        <f t="shared" si="15"/>
        <v>0.8665969475827267</v>
      </c>
    </row>
    <row r="514" spans="1:2" ht="12.75">
      <c r="A514" s="1">
        <f aca="true" ca="1" t="shared" si="16" ref="A514:A577">RAND()</f>
        <v>0.5673110771146108</v>
      </c>
      <c r="B514" s="2">
        <f aca="true" t="shared" si="17" ref="B514:B577">-2*LN(1-A514)</f>
        <v>1.675472464133057</v>
      </c>
    </row>
    <row r="515" spans="1:2" ht="12.75">
      <c r="A515" s="1">
        <f ca="1" t="shared" si="16"/>
        <v>0.19121943310735734</v>
      </c>
      <c r="B515" s="2">
        <f t="shared" si="17"/>
        <v>0.4244552773015568</v>
      </c>
    </row>
    <row r="516" spans="1:2" ht="12.75">
      <c r="A516" s="1">
        <f ca="1" t="shared" si="16"/>
        <v>0.350740251318687</v>
      </c>
      <c r="B516" s="2">
        <f t="shared" si="17"/>
        <v>0.8638448265108294</v>
      </c>
    </row>
    <row r="517" spans="1:2" ht="12.75">
      <c r="A517" s="1">
        <f ca="1" t="shared" si="16"/>
        <v>0.2379279664228351</v>
      </c>
      <c r="B517" s="2">
        <f t="shared" si="17"/>
        <v>0.5434283910197708</v>
      </c>
    </row>
    <row r="518" spans="1:2" ht="12.75">
      <c r="A518" s="1">
        <f ca="1" t="shared" si="16"/>
        <v>0.9836449479310232</v>
      </c>
      <c r="B518" s="2">
        <f t="shared" si="17"/>
        <v>8.226436868647117</v>
      </c>
    </row>
    <row r="519" spans="1:2" ht="12.75">
      <c r="A519" s="1">
        <f ca="1" t="shared" si="16"/>
        <v>0.10264233469060668</v>
      </c>
      <c r="B519" s="2">
        <f t="shared" si="17"/>
        <v>0.21660152276195224</v>
      </c>
    </row>
    <row r="520" spans="1:2" ht="12.75">
      <c r="A520" s="1">
        <f ca="1" t="shared" si="16"/>
        <v>0.547294335234896</v>
      </c>
      <c r="B520" s="2">
        <f t="shared" si="17"/>
        <v>1.58502622266268</v>
      </c>
    </row>
    <row r="521" spans="1:2" ht="12.75">
      <c r="A521" s="1">
        <f ca="1" t="shared" si="16"/>
        <v>0.5087616850509757</v>
      </c>
      <c r="B521" s="2">
        <f t="shared" si="17"/>
        <v>1.421651804889751</v>
      </c>
    </row>
    <row r="522" spans="1:2" ht="12.75">
      <c r="A522" s="1">
        <f ca="1" t="shared" si="16"/>
        <v>0.6467217862688406</v>
      </c>
      <c r="B522" s="2">
        <f t="shared" si="17"/>
        <v>2.080998783174602</v>
      </c>
    </row>
    <row r="523" spans="1:2" ht="12.75">
      <c r="A523" s="1">
        <f ca="1" t="shared" si="16"/>
        <v>0.4488899455736792</v>
      </c>
      <c r="B523" s="2">
        <f t="shared" si="17"/>
        <v>1.1916415079456335</v>
      </c>
    </row>
    <row r="524" spans="1:2" ht="12.75">
      <c r="A524" s="1">
        <f ca="1" t="shared" si="16"/>
        <v>0.19038085443809827</v>
      </c>
      <c r="B524" s="2">
        <f t="shared" si="17"/>
        <v>0.4223826651085278</v>
      </c>
    </row>
    <row r="525" spans="1:2" ht="12.75">
      <c r="A525" s="1">
        <f ca="1" t="shared" si="16"/>
        <v>0.6339238409190271</v>
      </c>
      <c r="B525" s="2">
        <f t="shared" si="17"/>
        <v>2.009827764613488</v>
      </c>
    </row>
    <row r="526" spans="1:2" ht="12.75">
      <c r="A526" s="1">
        <f ca="1" t="shared" si="16"/>
        <v>0.4542089816435464</v>
      </c>
      <c r="B526" s="2">
        <f t="shared" si="17"/>
        <v>1.211038253535431</v>
      </c>
    </row>
    <row r="527" spans="1:2" ht="12.75">
      <c r="A527" s="1">
        <f ca="1" t="shared" si="16"/>
        <v>0.951181752366737</v>
      </c>
      <c r="B527" s="2">
        <f t="shared" si="17"/>
        <v>6.039302218210305</v>
      </c>
    </row>
    <row r="528" spans="1:2" ht="12.75">
      <c r="A528" s="1">
        <f ca="1" t="shared" si="16"/>
        <v>0.4083672507393512</v>
      </c>
      <c r="B528" s="2">
        <f t="shared" si="17"/>
        <v>1.0497383851543038</v>
      </c>
    </row>
    <row r="529" spans="1:2" ht="12.75">
      <c r="A529" s="1">
        <f ca="1" t="shared" si="16"/>
        <v>0.25262961624175895</v>
      </c>
      <c r="B529" s="2">
        <f t="shared" si="17"/>
        <v>0.5823887768145616</v>
      </c>
    </row>
    <row r="530" spans="1:2" ht="12.75">
      <c r="A530" s="1">
        <f ca="1" t="shared" si="16"/>
        <v>0.7767132528772693</v>
      </c>
      <c r="B530" s="2">
        <f t="shared" si="17"/>
        <v>2.9985969439940803</v>
      </c>
    </row>
    <row r="531" spans="1:2" ht="12.75">
      <c r="A531" s="1">
        <f ca="1" t="shared" si="16"/>
        <v>0.32769693138392775</v>
      </c>
      <c r="B531" s="2">
        <f t="shared" si="17"/>
        <v>0.7940920903245133</v>
      </c>
    </row>
    <row r="532" spans="1:2" ht="12.75">
      <c r="A532" s="1">
        <f ca="1" t="shared" si="16"/>
        <v>0.05357834567179065</v>
      </c>
      <c r="B532" s="2">
        <f t="shared" si="17"/>
        <v>0.11013417168816086</v>
      </c>
    </row>
    <row r="533" spans="1:2" ht="12.75">
      <c r="A533" s="1">
        <f ca="1" t="shared" si="16"/>
        <v>0.6517828611237846</v>
      </c>
      <c r="B533" s="2">
        <f t="shared" si="17"/>
        <v>2.109858063006436</v>
      </c>
    </row>
    <row r="534" spans="1:2" ht="12.75">
      <c r="A534" s="1">
        <f ca="1" t="shared" si="16"/>
        <v>0.623743085105849</v>
      </c>
      <c r="B534" s="2">
        <f t="shared" si="17"/>
        <v>1.954966169263436</v>
      </c>
    </row>
    <row r="535" spans="1:2" ht="12.75">
      <c r="A535" s="1">
        <f ca="1" t="shared" si="16"/>
        <v>0.9065697644413282</v>
      </c>
      <c r="B535" s="2">
        <f t="shared" si="17"/>
        <v>4.741080529897629</v>
      </c>
    </row>
    <row r="536" spans="1:2" ht="12.75">
      <c r="A536" s="1">
        <f ca="1" t="shared" si="16"/>
        <v>0.4730030812242312</v>
      </c>
      <c r="B536" s="2">
        <f t="shared" si="17"/>
        <v>1.2811211543663266</v>
      </c>
    </row>
    <row r="537" spans="1:2" ht="12.75">
      <c r="A537" s="1">
        <f ca="1" t="shared" si="16"/>
        <v>0.9439365800659347</v>
      </c>
      <c r="B537" s="2">
        <f t="shared" si="17"/>
        <v>5.762543460434865</v>
      </c>
    </row>
    <row r="538" spans="1:2" ht="12.75">
      <c r="A538" s="1">
        <f ca="1" t="shared" si="16"/>
        <v>0.2805962531588495</v>
      </c>
      <c r="B538" s="2">
        <f t="shared" si="17"/>
        <v>0.6586650788957913</v>
      </c>
    </row>
    <row r="539" spans="1:2" ht="12.75">
      <c r="A539" s="1">
        <f ca="1" t="shared" si="16"/>
        <v>0.11389100826973952</v>
      </c>
      <c r="B539" s="2">
        <f t="shared" si="17"/>
        <v>0.2418306408918678</v>
      </c>
    </row>
    <row r="540" spans="1:2" ht="12.75">
      <c r="A540" s="1">
        <f ca="1" t="shared" si="16"/>
        <v>0.9155269852470918</v>
      </c>
      <c r="B540" s="2">
        <f t="shared" si="17"/>
        <v>4.942646295318637</v>
      </c>
    </row>
    <row r="541" spans="1:2" ht="12.75">
      <c r="A541" s="1">
        <f ca="1" t="shared" si="16"/>
        <v>0.34891142656623053</v>
      </c>
      <c r="B541" s="2">
        <f t="shared" si="17"/>
        <v>0.8582191770532005</v>
      </c>
    </row>
    <row r="542" spans="1:2" ht="12.75">
      <c r="A542" s="1">
        <f ca="1" t="shared" si="16"/>
        <v>0.9735356047234722</v>
      </c>
      <c r="B542" s="2">
        <f t="shared" si="17"/>
        <v>7.263910047732151</v>
      </c>
    </row>
    <row r="543" spans="1:2" ht="12.75">
      <c r="A543" s="1">
        <f ca="1" t="shared" si="16"/>
        <v>0.6451446513945776</v>
      </c>
      <c r="B543" s="2">
        <f t="shared" si="17"/>
        <v>2.072090082523553</v>
      </c>
    </row>
    <row r="544" spans="1:2" ht="12.75">
      <c r="A544" s="1">
        <f ca="1" t="shared" si="16"/>
        <v>0.05749334718228005</v>
      </c>
      <c r="B544" s="2">
        <f t="shared" si="17"/>
        <v>0.11842460198468524</v>
      </c>
    </row>
    <row r="545" spans="1:2" ht="12.75">
      <c r="A545" s="1">
        <f ca="1" t="shared" si="16"/>
        <v>0.6273160603427486</v>
      </c>
      <c r="B545" s="2">
        <f t="shared" si="17"/>
        <v>1.974049130605835</v>
      </c>
    </row>
    <row r="546" spans="1:2" ht="12.75">
      <c r="A546" s="1">
        <f ca="1" t="shared" si="16"/>
        <v>0.5095199291875085</v>
      </c>
      <c r="B546" s="2">
        <f t="shared" si="17"/>
        <v>1.4247412623077076</v>
      </c>
    </row>
    <row r="547" spans="1:2" ht="12.75">
      <c r="A547" s="1">
        <f ca="1" t="shared" si="16"/>
        <v>0.8912002734420996</v>
      </c>
      <c r="B547" s="2">
        <f t="shared" si="17"/>
        <v>4.43649291563609</v>
      </c>
    </row>
    <row r="548" spans="1:2" ht="12.75">
      <c r="A548" s="1">
        <f ca="1" t="shared" si="16"/>
        <v>0.15345241829170142</v>
      </c>
      <c r="B548" s="2">
        <f t="shared" si="17"/>
        <v>0.333177738111299</v>
      </c>
    </row>
    <row r="549" spans="1:2" ht="12.75">
      <c r="A549" s="1">
        <f ca="1" t="shared" si="16"/>
        <v>0.986632517643474</v>
      </c>
      <c r="B549" s="2">
        <f t="shared" si="17"/>
        <v>8.629860422041245</v>
      </c>
    </row>
    <row r="550" spans="1:2" ht="12.75">
      <c r="A550" s="1">
        <f ca="1" t="shared" si="16"/>
        <v>0.19637614073253928</v>
      </c>
      <c r="B550" s="2">
        <f t="shared" si="17"/>
        <v>0.43724791200986524</v>
      </c>
    </row>
    <row r="551" spans="1:2" ht="12.75">
      <c r="A551" s="1">
        <f ca="1" t="shared" si="16"/>
        <v>0.7405117833600068</v>
      </c>
      <c r="B551" s="2">
        <f t="shared" si="17"/>
        <v>2.698087970691069</v>
      </c>
    </row>
    <row r="552" spans="1:2" ht="12.75">
      <c r="A552" s="1">
        <f ca="1" t="shared" si="16"/>
        <v>0.2167800783608158</v>
      </c>
      <c r="B552" s="2">
        <f t="shared" si="17"/>
        <v>0.4886835037599083</v>
      </c>
    </row>
    <row r="553" spans="1:2" ht="12.75">
      <c r="A553" s="1">
        <f ca="1" t="shared" si="16"/>
        <v>0.16037201980925886</v>
      </c>
      <c r="B553" s="2">
        <f t="shared" si="17"/>
        <v>0.34959273194143997</v>
      </c>
    </row>
    <row r="554" spans="1:2" ht="12.75">
      <c r="A554" s="1">
        <f ca="1" t="shared" si="16"/>
        <v>0.9155299083931838</v>
      </c>
      <c r="B554" s="2">
        <f t="shared" si="17"/>
        <v>4.9427155055079215</v>
      </c>
    </row>
    <row r="555" spans="1:2" ht="12.75">
      <c r="A555" s="1">
        <f ca="1" t="shared" si="16"/>
        <v>0.14179361461805273</v>
      </c>
      <c r="B555" s="2">
        <f t="shared" si="17"/>
        <v>0.30582133203331646</v>
      </c>
    </row>
    <row r="556" spans="1:2" ht="12.75">
      <c r="A556" s="1">
        <f ca="1" t="shared" si="16"/>
        <v>0.3881162376238865</v>
      </c>
      <c r="B556" s="2">
        <f t="shared" si="17"/>
        <v>0.982425890533852</v>
      </c>
    </row>
    <row r="557" spans="1:2" ht="12.75">
      <c r="A557" s="1">
        <f ca="1" t="shared" si="16"/>
        <v>0.45589821586834955</v>
      </c>
      <c r="B557" s="2">
        <f t="shared" si="17"/>
        <v>1.217237892889262</v>
      </c>
    </row>
    <row r="558" spans="1:2" ht="12.75">
      <c r="A558" s="1">
        <f ca="1" t="shared" si="16"/>
        <v>0.10877592540212122</v>
      </c>
      <c r="B558" s="2">
        <f t="shared" si="17"/>
        <v>0.2303187929739064</v>
      </c>
    </row>
    <row r="559" spans="1:2" ht="12.75">
      <c r="A559" s="1">
        <f ca="1" t="shared" si="16"/>
        <v>0.14600774980498366</v>
      </c>
      <c r="B559" s="2">
        <f t="shared" si="17"/>
        <v>0.3156663198956765</v>
      </c>
    </row>
    <row r="560" spans="1:2" ht="12.75">
      <c r="A560" s="1">
        <f ca="1" t="shared" si="16"/>
        <v>0.850595261152951</v>
      </c>
      <c r="B560" s="2">
        <f t="shared" si="17"/>
        <v>3.802192575192083</v>
      </c>
    </row>
    <row r="561" spans="1:2" ht="12.75">
      <c r="A561" s="1">
        <f ca="1" t="shared" si="16"/>
        <v>0.3981140759250714</v>
      </c>
      <c r="B561" s="2">
        <f t="shared" si="17"/>
        <v>1.0153746930437735</v>
      </c>
    </row>
    <row r="562" spans="1:2" ht="12.75">
      <c r="A562" s="1">
        <f ca="1" t="shared" si="16"/>
        <v>0.9915401514237239</v>
      </c>
      <c r="B562" s="2">
        <f t="shared" si="17"/>
        <v>9.544848008619036</v>
      </c>
    </row>
    <row r="563" spans="1:2" ht="12.75">
      <c r="A563" s="1">
        <f ca="1" t="shared" si="16"/>
        <v>0.19095688680846656</v>
      </c>
      <c r="B563" s="2">
        <f t="shared" si="17"/>
        <v>0.4238061427773745</v>
      </c>
    </row>
    <row r="564" spans="1:2" ht="12.75">
      <c r="A564" s="1">
        <f ca="1" t="shared" si="16"/>
        <v>0.2804534673102763</v>
      </c>
      <c r="B564" s="2">
        <f t="shared" si="17"/>
        <v>0.6582681621959637</v>
      </c>
    </row>
    <row r="565" spans="1:2" ht="12.75">
      <c r="A565" s="1">
        <f ca="1" t="shared" si="16"/>
        <v>0.8750977029685671</v>
      </c>
      <c r="B565" s="2">
        <f t="shared" si="17"/>
        <v>4.1604469421109656</v>
      </c>
    </row>
    <row r="566" spans="1:2" ht="12.75">
      <c r="A566" s="1">
        <f ca="1" t="shared" si="16"/>
        <v>0.032030428443811765</v>
      </c>
      <c r="B566" s="2">
        <f t="shared" si="17"/>
        <v>0.06510925308482018</v>
      </c>
    </row>
    <row r="567" spans="1:2" ht="12.75">
      <c r="A567" s="1">
        <f ca="1" t="shared" si="16"/>
        <v>0.5272933060853362</v>
      </c>
      <c r="B567" s="2">
        <f t="shared" si="17"/>
        <v>1.4985603605242683</v>
      </c>
    </row>
    <row r="568" spans="1:2" ht="12.75">
      <c r="A568" s="1">
        <f ca="1" t="shared" si="16"/>
        <v>0.8133691137692622</v>
      </c>
      <c r="B568" s="2">
        <f t="shared" si="17"/>
        <v>3.3572449664018933</v>
      </c>
    </row>
    <row r="569" spans="1:2" ht="12.75">
      <c r="A569" s="1">
        <f ca="1" t="shared" si="16"/>
        <v>0.7391811035485256</v>
      </c>
      <c r="B569" s="2">
        <f t="shared" si="17"/>
        <v>2.687857991671169</v>
      </c>
    </row>
    <row r="570" spans="1:2" ht="12.75">
      <c r="A570" s="1">
        <f ca="1" t="shared" si="16"/>
        <v>0.8363821616506453</v>
      </c>
      <c r="B570" s="2">
        <f t="shared" si="17"/>
        <v>3.6204436487845477</v>
      </c>
    </row>
    <row r="571" spans="1:2" ht="12.75">
      <c r="A571" s="1">
        <f ca="1" t="shared" si="16"/>
        <v>0.8555644711553105</v>
      </c>
      <c r="B571" s="2">
        <f t="shared" si="17"/>
        <v>3.869844076313228</v>
      </c>
    </row>
    <row r="572" spans="1:2" ht="12.75">
      <c r="A572" s="1">
        <f ca="1" t="shared" si="16"/>
        <v>0.2915771933431053</v>
      </c>
      <c r="B572" s="2">
        <f t="shared" si="17"/>
        <v>0.6894283579770217</v>
      </c>
    </row>
    <row r="573" spans="1:2" ht="12.75">
      <c r="A573" s="1">
        <f ca="1" t="shared" si="16"/>
        <v>0.5270476560301083</v>
      </c>
      <c r="B573" s="2">
        <f t="shared" si="17"/>
        <v>1.4975212965449178</v>
      </c>
    </row>
    <row r="574" spans="1:2" ht="12.75">
      <c r="A574" s="1">
        <f ca="1" t="shared" si="16"/>
        <v>0.3063634275828191</v>
      </c>
      <c r="B574" s="2">
        <f t="shared" si="17"/>
        <v>0.7316142530148501</v>
      </c>
    </row>
    <row r="575" spans="1:2" ht="12.75">
      <c r="A575" s="1">
        <f ca="1" t="shared" si="16"/>
        <v>0.6759554169640318</v>
      </c>
      <c r="B575" s="2">
        <f t="shared" si="17"/>
        <v>2.253748341386449</v>
      </c>
    </row>
    <row r="576" spans="1:2" ht="12.75">
      <c r="A576" s="1">
        <f ca="1" t="shared" si="16"/>
        <v>0.38020843962845197</v>
      </c>
      <c r="B576" s="2">
        <f t="shared" si="17"/>
        <v>0.9567441008352695</v>
      </c>
    </row>
    <row r="577" spans="1:2" ht="12.75">
      <c r="A577" s="1">
        <f ca="1" t="shared" si="16"/>
        <v>0.30838639124829514</v>
      </c>
      <c r="B577" s="2">
        <f t="shared" si="17"/>
        <v>0.7374556963326558</v>
      </c>
    </row>
    <row r="578" spans="1:2" ht="12.75">
      <c r="A578" s="1">
        <f aca="true" ca="1" t="shared" si="18" ref="A578:A641">RAND()</f>
        <v>0.5029384080392854</v>
      </c>
      <c r="B578" s="2">
        <f aca="true" t="shared" si="19" ref="B578:B641">-2*LN(1-A578)</f>
        <v>1.3980826661550751</v>
      </c>
    </row>
    <row r="579" spans="1:2" ht="12.75">
      <c r="A579" s="1">
        <f ca="1" t="shared" si="18"/>
        <v>0.20551474506562206</v>
      </c>
      <c r="B579" s="2">
        <f t="shared" si="19"/>
        <v>0.4601217042044396</v>
      </c>
    </row>
    <row r="580" spans="1:2" ht="12.75">
      <c r="A580" s="1">
        <f ca="1" t="shared" si="18"/>
        <v>0.5999590840131461</v>
      </c>
      <c r="B580" s="2">
        <f t="shared" si="19"/>
        <v>1.8323768942765646</v>
      </c>
    </row>
    <row r="581" spans="1:2" ht="12.75">
      <c r="A581" s="1">
        <f ca="1" t="shared" si="18"/>
        <v>0.48298489036096015</v>
      </c>
      <c r="B581" s="2">
        <f t="shared" si="19"/>
        <v>1.319366358586681</v>
      </c>
    </row>
    <row r="582" spans="1:2" ht="12.75">
      <c r="A582" s="1">
        <f ca="1" t="shared" si="18"/>
        <v>0.37502428646875163</v>
      </c>
      <c r="B582" s="2">
        <f t="shared" si="19"/>
        <v>0.9400849767014868</v>
      </c>
    </row>
    <row r="583" spans="1:2" ht="12.75">
      <c r="A583" s="1">
        <f ca="1" t="shared" si="18"/>
        <v>0.8254083047046528</v>
      </c>
      <c r="B583" s="2">
        <f t="shared" si="19"/>
        <v>3.490610401762231</v>
      </c>
    </row>
    <row r="584" spans="1:2" ht="12.75">
      <c r="A584" s="1">
        <f ca="1" t="shared" si="18"/>
        <v>0.40316216818694905</v>
      </c>
      <c r="B584" s="2">
        <f t="shared" si="19"/>
        <v>1.0322196819881164</v>
      </c>
    </row>
    <row r="585" spans="1:2" ht="12.75">
      <c r="A585" s="1">
        <f ca="1" t="shared" si="18"/>
        <v>0.49738662711973536</v>
      </c>
      <c r="B585" s="2">
        <f t="shared" si="19"/>
        <v>1.3758680936491545</v>
      </c>
    </row>
    <row r="586" spans="1:2" ht="12.75">
      <c r="A586" s="1">
        <f ca="1" t="shared" si="18"/>
        <v>0.44920057543042624</v>
      </c>
      <c r="B586" s="2">
        <f t="shared" si="19"/>
        <v>1.1927691136914649</v>
      </c>
    </row>
    <row r="587" spans="1:2" ht="12.75">
      <c r="A587" s="1">
        <f ca="1" t="shared" si="18"/>
        <v>0.45916532031689195</v>
      </c>
      <c r="B587" s="2">
        <f t="shared" si="19"/>
        <v>1.2292832593528826</v>
      </c>
    </row>
    <row r="588" spans="1:2" ht="12.75">
      <c r="A588" s="1">
        <f ca="1" t="shared" si="18"/>
        <v>0.14266686118903582</v>
      </c>
      <c r="B588" s="2">
        <f t="shared" si="19"/>
        <v>0.30785741837021197</v>
      </c>
    </row>
    <row r="589" spans="1:2" ht="12.75">
      <c r="A589" s="1">
        <f ca="1" t="shared" si="18"/>
        <v>0.40829200940248533</v>
      </c>
      <c r="B589" s="2">
        <f t="shared" si="19"/>
        <v>1.0494840498325053</v>
      </c>
    </row>
    <row r="590" spans="1:2" ht="12.75">
      <c r="A590" s="1">
        <f ca="1" t="shared" si="18"/>
        <v>0.22990978924375494</v>
      </c>
      <c r="B590" s="2">
        <f t="shared" si="19"/>
        <v>0.5224952283408805</v>
      </c>
    </row>
    <row r="591" spans="1:2" ht="12.75">
      <c r="A591" s="1">
        <f ca="1" t="shared" si="18"/>
        <v>0.09900732959582204</v>
      </c>
      <c r="B591" s="2">
        <f t="shared" si="19"/>
        <v>0.20851631272681065</v>
      </c>
    </row>
    <row r="592" spans="1:2" ht="12.75">
      <c r="A592" s="1">
        <f ca="1" t="shared" si="18"/>
        <v>0.7294600017375839</v>
      </c>
      <c r="B592" s="2">
        <f t="shared" si="19"/>
        <v>2.6146706474874795</v>
      </c>
    </row>
    <row r="593" spans="1:2" ht="12.75">
      <c r="A593" s="1">
        <f ca="1" t="shared" si="18"/>
        <v>0.05942865673931319</v>
      </c>
      <c r="B593" s="2">
        <f t="shared" si="19"/>
        <v>0.12253555276303923</v>
      </c>
    </row>
    <row r="594" spans="1:2" ht="12.75">
      <c r="A594" s="1">
        <f ca="1" t="shared" si="18"/>
        <v>0.8013632498641949</v>
      </c>
      <c r="B594" s="2">
        <f t="shared" si="19"/>
        <v>3.2325549969778633</v>
      </c>
    </row>
    <row r="595" spans="1:2" ht="12.75">
      <c r="A595" s="1">
        <f ca="1" t="shared" si="18"/>
        <v>0.7112432015952177</v>
      </c>
      <c r="B595" s="2">
        <f t="shared" si="19"/>
        <v>2.484340946328618</v>
      </c>
    </row>
    <row r="596" spans="1:2" ht="12.75">
      <c r="A596" s="1">
        <f ca="1" t="shared" si="18"/>
        <v>0.36963799495599226</v>
      </c>
      <c r="B596" s="2">
        <f t="shared" si="19"/>
        <v>0.9229220268827691</v>
      </c>
    </row>
    <row r="597" spans="1:2" ht="12.75">
      <c r="A597" s="1">
        <f ca="1" t="shared" si="18"/>
        <v>0.2051111547248956</v>
      </c>
      <c r="B597" s="2">
        <f t="shared" si="19"/>
        <v>0.4591059827343393</v>
      </c>
    </row>
    <row r="598" spans="1:2" ht="12.75">
      <c r="A598" s="1">
        <f ca="1" t="shared" si="18"/>
        <v>0.7952655271281124</v>
      </c>
      <c r="B598" s="2">
        <f t="shared" si="19"/>
        <v>3.17208278738816</v>
      </c>
    </row>
    <row r="599" spans="1:2" ht="12.75">
      <c r="A599" s="1">
        <f ca="1" t="shared" si="18"/>
        <v>0.24051360301222235</v>
      </c>
      <c r="B599" s="2">
        <f t="shared" si="19"/>
        <v>0.5502257351804191</v>
      </c>
    </row>
    <row r="600" spans="1:2" ht="12.75">
      <c r="A600" s="1">
        <f ca="1" t="shared" si="18"/>
        <v>0.32284155666259506</v>
      </c>
      <c r="B600" s="2">
        <f t="shared" si="19"/>
        <v>0.7796999920526877</v>
      </c>
    </row>
    <row r="601" spans="1:2" ht="12.75">
      <c r="A601" s="1">
        <f ca="1" t="shared" si="18"/>
        <v>0.024806419572066973</v>
      </c>
      <c r="B601" s="2">
        <f t="shared" si="19"/>
        <v>0.050238567325795624</v>
      </c>
    </row>
    <row r="602" spans="1:2" ht="12.75">
      <c r="A602" s="1">
        <f ca="1" t="shared" si="18"/>
        <v>0.974811401696071</v>
      </c>
      <c r="B602" s="2">
        <f t="shared" si="19"/>
        <v>7.362727670214279</v>
      </c>
    </row>
    <row r="603" spans="1:2" ht="12.75">
      <c r="A603" s="1">
        <f ca="1" t="shared" si="18"/>
        <v>0.11067363467906866</v>
      </c>
      <c r="B603" s="2">
        <f t="shared" si="19"/>
        <v>0.23458199148366193</v>
      </c>
    </row>
    <row r="604" spans="1:2" ht="12.75">
      <c r="A604" s="1">
        <f ca="1" t="shared" si="18"/>
        <v>0.793443719381622</v>
      </c>
      <c r="B604" s="2">
        <f t="shared" si="19"/>
        <v>3.1543647166946864</v>
      </c>
    </row>
    <row r="605" spans="1:2" ht="12.75">
      <c r="A605" s="1">
        <f ca="1" t="shared" si="18"/>
        <v>0.2672072681134221</v>
      </c>
      <c r="B605" s="2">
        <f t="shared" si="19"/>
        <v>0.6217847678969056</v>
      </c>
    </row>
    <row r="606" spans="1:2" ht="12.75">
      <c r="A606" s="1">
        <f ca="1" t="shared" si="18"/>
        <v>0.16310576322309256</v>
      </c>
      <c r="B606" s="2">
        <f t="shared" si="19"/>
        <v>0.35611515272192995</v>
      </c>
    </row>
    <row r="607" spans="1:2" ht="12.75">
      <c r="A607" s="1">
        <f ca="1" t="shared" si="18"/>
        <v>0.5918608146287749</v>
      </c>
      <c r="B607" s="2">
        <f t="shared" si="19"/>
        <v>1.7922940442749145</v>
      </c>
    </row>
    <row r="608" spans="1:2" ht="12.75">
      <c r="A608" s="1">
        <f ca="1" t="shared" si="18"/>
        <v>0.05990376313980583</v>
      </c>
      <c r="B608" s="2">
        <f t="shared" si="19"/>
        <v>0.1235460586400411</v>
      </c>
    </row>
    <row r="609" spans="1:2" ht="12.75">
      <c r="A609" s="1">
        <f ca="1" t="shared" si="18"/>
        <v>0.2592223287305293</v>
      </c>
      <c r="B609" s="2">
        <f t="shared" si="19"/>
        <v>0.6001094749586647</v>
      </c>
    </row>
    <row r="610" spans="1:2" ht="12.75">
      <c r="A610" s="1">
        <f ca="1" t="shared" si="18"/>
        <v>0.989818475108148</v>
      </c>
      <c r="B610" s="2">
        <f t="shared" si="19"/>
        <v>9.17436097232966</v>
      </c>
    </row>
    <row r="611" spans="1:2" ht="12.75">
      <c r="A611" s="1">
        <f ca="1" t="shared" si="18"/>
        <v>0.23511889348490378</v>
      </c>
      <c r="B611" s="2">
        <f t="shared" si="19"/>
        <v>0.5360697471082092</v>
      </c>
    </row>
    <row r="612" spans="1:2" ht="12.75">
      <c r="A612" s="1">
        <f ca="1" t="shared" si="18"/>
        <v>0.33958733481307757</v>
      </c>
      <c r="B612" s="2">
        <f t="shared" si="19"/>
        <v>0.8297807781319371</v>
      </c>
    </row>
    <row r="613" spans="1:2" ht="12.75">
      <c r="A613" s="1">
        <f ca="1" t="shared" si="18"/>
        <v>0.6251029740782172</v>
      </c>
      <c r="B613" s="2">
        <f t="shared" si="19"/>
        <v>1.9622077765248944</v>
      </c>
    </row>
    <row r="614" spans="1:2" ht="12.75">
      <c r="A614" s="1">
        <f ca="1" t="shared" si="18"/>
        <v>0.2253055104545192</v>
      </c>
      <c r="B614" s="2">
        <f t="shared" si="19"/>
        <v>0.5105730687737993</v>
      </c>
    </row>
    <row r="615" spans="1:2" ht="12.75">
      <c r="A615" s="1">
        <f ca="1" t="shared" si="18"/>
        <v>0.48007338784538245</v>
      </c>
      <c r="B615" s="2">
        <f t="shared" si="19"/>
        <v>1.308135215676791</v>
      </c>
    </row>
    <row r="616" spans="1:2" ht="12.75">
      <c r="A616" s="1">
        <f ca="1" t="shared" si="18"/>
        <v>0.4760955765498096</v>
      </c>
      <c r="B616" s="2">
        <f t="shared" si="19"/>
        <v>1.2928920185869044</v>
      </c>
    </row>
    <row r="617" spans="1:2" ht="12.75">
      <c r="A617" s="1">
        <f ca="1" t="shared" si="18"/>
        <v>0.9986156157892749</v>
      </c>
      <c r="B617" s="2">
        <f t="shared" si="19"/>
        <v>13.164999702814976</v>
      </c>
    </row>
    <row r="618" spans="1:2" ht="12.75">
      <c r="A618" s="1">
        <f ca="1" t="shared" si="18"/>
        <v>0.9985444656547093</v>
      </c>
      <c r="B618" s="2">
        <f t="shared" si="19"/>
        <v>13.064764396310267</v>
      </c>
    </row>
    <row r="619" spans="1:2" ht="12.75">
      <c r="A619" s="1">
        <f ca="1" t="shared" si="18"/>
        <v>0.5966353034284317</v>
      </c>
      <c r="B619" s="2">
        <f t="shared" si="19"/>
        <v>1.8158283439756442</v>
      </c>
    </row>
    <row r="620" spans="1:2" ht="12.75">
      <c r="A620" s="1">
        <f ca="1" t="shared" si="18"/>
        <v>0.589917223536081</v>
      </c>
      <c r="B620" s="2">
        <f t="shared" si="19"/>
        <v>1.7827924916943207</v>
      </c>
    </row>
    <row r="621" spans="1:2" ht="12.75">
      <c r="A621" s="1">
        <f ca="1" t="shared" si="18"/>
        <v>0.2746151698669568</v>
      </c>
      <c r="B621" s="2">
        <f t="shared" si="19"/>
        <v>0.6421059295370817</v>
      </c>
    </row>
    <row r="622" spans="1:2" ht="12.75">
      <c r="A622" s="1">
        <f ca="1" t="shared" si="18"/>
        <v>0.9269128294683215</v>
      </c>
      <c r="B622" s="2">
        <f t="shared" si="19"/>
        <v>5.232204866703857</v>
      </c>
    </row>
    <row r="623" spans="1:2" ht="12.75">
      <c r="A623" s="1">
        <f ca="1" t="shared" si="18"/>
        <v>0.6938000907574073</v>
      </c>
      <c r="B623" s="2">
        <f t="shared" si="19"/>
        <v>2.3670341843154143</v>
      </c>
    </row>
    <row r="624" spans="1:2" ht="12.75">
      <c r="A624" s="1">
        <f ca="1" t="shared" si="18"/>
        <v>0.9573915419568952</v>
      </c>
      <c r="B624" s="2">
        <f t="shared" si="19"/>
        <v>6.311404999603193</v>
      </c>
    </row>
    <row r="625" spans="1:2" ht="12.75">
      <c r="A625" s="1">
        <f ca="1" t="shared" si="18"/>
        <v>0.6820572570090451</v>
      </c>
      <c r="B625" s="2">
        <f t="shared" si="19"/>
        <v>2.291767931802197</v>
      </c>
    </row>
    <row r="626" spans="1:2" ht="12.75">
      <c r="A626" s="1">
        <f ca="1" t="shared" si="18"/>
        <v>0.29222986369872683</v>
      </c>
      <c r="B626" s="2">
        <f t="shared" si="19"/>
        <v>0.6912718084901024</v>
      </c>
    </row>
    <row r="627" spans="1:2" ht="12.75">
      <c r="A627" s="1">
        <f ca="1" t="shared" si="18"/>
        <v>0.020445961402041135</v>
      </c>
      <c r="B627" s="2">
        <f t="shared" si="19"/>
        <v>0.04131574709019201</v>
      </c>
    </row>
    <row r="628" spans="1:2" ht="12.75">
      <c r="A628" s="1">
        <f ca="1" t="shared" si="18"/>
        <v>0.47512653283314443</v>
      </c>
      <c r="B628" s="2">
        <f t="shared" si="19"/>
        <v>1.2891961207191038</v>
      </c>
    </row>
    <row r="629" spans="1:2" ht="12.75">
      <c r="A629" s="1">
        <f ca="1" t="shared" si="18"/>
        <v>0.9868909914170141</v>
      </c>
      <c r="B629" s="2">
        <f t="shared" si="19"/>
        <v>8.668911214053471</v>
      </c>
    </row>
    <row r="630" spans="1:2" ht="12.75">
      <c r="A630" s="1">
        <f ca="1" t="shared" si="18"/>
        <v>0.2772404287077448</v>
      </c>
      <c r="B630" s="2">
        <f t="shared" si="19"/>
        <v>0.6493573105847011</v>
      </c>
    </row>
    <row r="631" spans="1:2" ht="12.75">
      <c r="A631" s="1">
        <f ca="1" t="shared" si="18"/>
        <v>0.6666160826951</v>
      </c>
      <c r="B631" s="2">
        <f t="shared" si="19"/>
        <v>2.196921096533133</v>
      </c>
    </row>
    <row r="632" spans="1:2" ht="12.75">
      <c r="A632" s="1">
        <f ca="1" t="shared" si="18"/>
        <v>0.3920296491356401</v>
      </c>
      <c r="B632" s="2">
        <f t="shared" si="19"/>
        <v>0.9952583264614928</v>
      </c>
    </row>
    <row r="633" spans="1:2" ht="12.75">
      <c r="A633" s="1">
        <f ca="1" t="shared" si="18"/>
        <v>0.20293253506275244</v>
      </c>
      <c r="B633" s="2">
        <f t="shared" si="19"/>
        <v>0.4536319103411782</v>
      </c>
    </row>
    <row r="634" spans="1:2" ht="12.75">
      <c r="A634" s="1">
        <f ca="1" t="shared" si="18"/>
        <v>0.24210717006128624</v>
      </c>
      <c r="B634" s="2">
        <f t="shared" si="19"/>
        <v>0.5544265772814736</v>
      </c>
    </row>
    <row r="635" spans="1:2" ht="12.75">
      <c r="A635" s="1">
        <f ca="1" t="shared" si="18"/>
        <v>0.8813138388198891</v>
      </c>
      <c r="B635" s="2">
        <f t="shared" si="19"/>
        <v>4.262545141365915</v>
      </c>
    </row>
    <row r="636" spans="1:2" ht="12.75">
      <c r="A636" s="1">
        <f ca="1" t="shared" si="18"/>
        <v>0.27902541087166055</v>
      </c>
      <c r="B636" s="2">
        <f t="shared" si="19"/>
        <v>0.6543027724913538</v>
      </c>
    </row>
    <row r="637" spans="1:2" ht="12.75">
      <c r="A637" s="1">
        <f ca="1" t="shared" si="18"/>
        <v>0.5419777449869074</v>
      </c>
      <c r="B637" s="2">
        <f t="shared" si="19"/>
        <v>1.5616750086336977</v>
      </c>
    </row>
    <row r="638" spans="1:2" ht="12.75">
      <c r="A638" s="1">
        <f ca="1" t="shared" si="18"/>
        <v>0.09980622601820621</v>
      </c>
      <c r="B638" s="2">
        <f t="shared" si="19"/>
        <v>0.21029046881656435</v>
      </c>
    </row>
    <row r="639" spans="1:2" ht="12.75">
      <c r="A639" s="1">
        <f ca="1" t="shared" si="18"/>
        <v>0.7548894699272539</v>
      </c>
      <c r="B639" s="2">
        <f t="shared" si="19"/>
        <v>2.8120920540356407</v>
      </c>
    </row>
    <row r="640" spans="1:2" ht="12.75">
      <c r="A640" s="1">
        <f ca="1" t="shared" si="18"/>
        <v>0.5893306024943374</v>
      </c>
      <c r="B640" s="2">
        <f t="shared" si="19"/>
        <v>1.7799335476172182</v>
      </c>
    </row>
    <row r="641" spans="1:2" ht="12.75">
      <c r="A641" s="1">
        <f ca="1" t="shared" si="18"/>
        <v>0.6432494737631229</v>
      </c>
      <c r="B641" s="2">
        <f t="shared" si="19"/>
        <v>2.061437095080858</v>
      </c>
    </row>
    <row r="642" spans="1:2" ht="12.75">
      <c r="A642" s="1">
        <f aca="true" ca="1" t="shared" si="20" ref="A642:A705">RAND()</f>
        <v>0.4261261023169851</v>
      </c>
      <c r="B642" s="2">
        <f aca="true" t="shared" si="21" ref="B642:B705">-2*LN(1-A642)</f>
        <v>1.1106911944915225</v>
      </c>
    </row>
    <row r="643" spans="1:2" ht="12.75">
      <c r="A643" s="1">
        <f ca="1" t="shared" si="20"/>
        <v>0.9603109531310834</v>
      </c>
      <c r="B643" s="2">
        <f t="shared" si="21"/>
        <v>6.453360053728219</v>
      </c>
    </row>
    <row r="644" spans="1:2" ht="12.75">
      <c r="A644" s="1">
        <f ca="1" t="shared" si="20"/>
        <v>0.5648633529059515</v>
      </c>
      <c r="B644" s="2">
        <f t="shared" si="21"/>
        <v>1.6641903319433156</v>
      </c>
    </row>
    <row r="645" spans="1:2" ht="12.75">
      <c r="A645" s="1">
        <f ca="1" t="shared" si="20"/>
        <v>0.5375133288764609</v>
      </c>
      <c r="B645" s="2">
        <f t="shared" si="21"/>
        <v>1.5422750832745717</v>
      </c>
    </row>
    <row r="646" spans="1:2" ht="12.75">
      <c r="A646" s="1">
        <f ca="1" t="shared" si="20"/>
        <v>0.9153360259768155</v>
      </c>
      <c r="B646" s="2">
        <f t="shared" si="21"/>
        <v>4.938130208026412</v>
      </c>
    </row>
    <row r="647" spans="1:2" ht="12.75">
      <c r="A647" s="1">
        <f ca="1" t="shared" si="20"/>
        <v>0.12339777970927468</v>
      </c>
      <c r="B647" s="2">
        <f t="shared" si="21"/>
        <v>0.2634039163140135</v>
      </c>
    </row>
    <row r="648" spans="1:2" ht="12.75">
      <c r="A648" s="1">
        <f ca="1" t="shared" si="20"/>
        <v>0.47402773360611405</v>
      </c>
      <c r="B648" s="2">
        <f t="shared" si="21"/>
        <v>1.2850135862427468</v>
      </c>
    </row>
    <row r="649" spans="1:2" ht="12.75">
      <c r="A649" s="1">
        <f ca="1" t="shared" si="20"/>
        <v>0.4054888040066904</v>
      </c>
      <c r="B649" s="2">
        <f t="shared" si="21"/>
        <v>1.0400314608148433</v>
      </c>
    </row>
    <row r="650" spans="1:2" ht="12.75">
      <c r="A650" s="1">
        <f ca="1" t="shared" si="20"/>
        <v>0.43545012213073386</v>
      </c>
      <c r="B650" s="2">
        <f t="shared" si="21"/>
        <v>1.1434530833770415</v>
      </c>
    </row>
    <row r="651" spans="1:2" ht="12.75">
      <c r="A651" s="1">
        <f ca="1" t="shared" si="20"/>
        <v>0.5340167970262164</v>
      </c>
      <c r="B651" s="2">
        <f t="shared" si="21"/>
        <v>1.5272113812535364</v>
      </c>
    </row>
    <row r="652" spans="1:2" ht="12.75">
      <c r="A652" s="1">
        <f ca="1" t="shared" si="20"/>
        <v>0.07400209160173365</v>
      </c>
      <c r="B652" s="2">
        <f t="shared" si="21"/>
        <v>0.1537666061753621</v>
      </c>
    </row>
    <row r="653" spans="1:2" ht="12.75">
      <c r="A653" s="1">
        <f ca="1" t="shared" si="20"/>
        <v>0.6207624450733853</v>
      </c>
      <c r="B653" s="2">
        <f t="shared" si="21"/>
        <v>1.939184952502809</v>
      </c>
    </row>
    <row r="654" spans="1:2" ht="12.75">
      <c r="A654" s="1">
        <f ca="1" t="shared" si="20"/>
        <v>0.0020930119510484957</v>
      </c>
      <c r="B654" s="2">
        <f t="shared" si="21"/>
        <v>0.004190410723305858</v>
      </c>
    </row>
    <row r="655" spans="1:2" ht="12.75">
      <c r="A655" s="1">
        <f ca="1" t="shared" si="20"/>
        <v>0.5059084543644827</v>
      </c>
      <c r="B655" s="2">
        <f t="shared" si="21"/>
        <v>1.4100689278225467</v>
      </c>
    </row>
    <row r="656" spans="1:2" ht="12.75">
      <c r="A656" s="1">
        <f ca="1" t="shared" si="20"/>
        <v>0.686558015939293</v>
      </c>
      <c r="B656" s="2">
        <f t="shared" si="21"/>
        <v>2.320281989704358</v>
      </c>
    </row>
    <row r="657" spans="1:2" ht="12.75">
      <c r="A657" s="1">
        <f ca="1" t="shared" si="20"/>
        <v>0.11450724521696776</v>
      </c>
      <c r="B657" s="2">
        <f t="shared" si="21"/>
        <v>0.24322200771185357</v>
      </c>
    </row>
    <row r="658" spans="1:2" ht="12.75">
      <c r="A658" s="1">
        <f ca="1" t="shared" si="20"/>
        <v>0.23314926771753552</v>
      </c>
      <c r="B658" s="2">
        <f t="shared" si="21"/>
        <v>0.5309262179262292</v>
      </c>
    </row>
    <row r="659" spans="1:2" ht="12.75">
      <c r="A659" s="1">
        <f ca="1" t="shared" si="20"/>
        <v>0.40220948098426557</v>
      </c>
      <c r="B659" s="2">
        <f t="shared" si="21"/>
        <v>1.029029778102169</v>
      </c>
    </row>
    <row r="660" spans="1:2" ht="12.75">
      <c r="A660" s="1">
        <f ca="1" t="shared" si="20"/>
        <v>0.7593815493901341</v>
      </c>
      <c r="B660" s="2">
        <f t="shared" si="21"/>
        <v>2.8490855851104495</v>
      </c>
    </row>
    <row r="661" spans="1:2" ht="12.75">
      <c r="A661" s="1">
        <f ca="1" t="shared" si="20"/>
        <v>0.5828401073885048</v>
      </c>
      <c r="B661" s="2">
        <f t="shared" si="21"/>
        <v>1.7485713903135505</v>
      </c>
    </row>
    <row r="662" spans="1:2" ht="12.75">
      <c r="A662" s="1">
        <f ca="1" t="shared" si="20"/>
        <v>0.2057402733725875</v>
      </c>
      <c r="B662" s="2">
        <f t="shared" si="21"/>
        <v>0.4606895192058342</v>
      </c>
    </row>
    <row r="663" spans="1:2" ht="12.75">
      <c r="A663" s="1">
        <f ca="1" t="shared" si="20"/>
        <v>0.4476343495262016</v>
      </c>
      <c r="B663" s="2">
        <f t="shared" si="21"/>
        <v>1.187090083446545</v>
      </c>
    </row>
    <row r="664" spans="1:2" ht="12.75">
      <c r="A664" s="1">
        <f ca="1" t="shared" si="20"/>
        <v>0.5733806754580204</v>
      </c>
      <c r="B664" s="2">
        <f t="shared" si="21"/>
        <v>1.7037263499952502</v>
      </c>
    </row>
    <row r="665" spans="1:2" ht="12.75">
      <c r="A665" s="1">
        <f ca="1" t="shared" si="20"/>
        <v>0.07500561784040638</v>
      </c>
      <c r="B665" s="2">
        <f t="shared" si="21"/>
        <v>0.1559352296582691</v>
      </c>
    </row>
    <row r="666" spans="1:2" ht="12.75">
      <c r="A666" s="1">
        <f ca="1" t="shared" si="20"/>
        <v>0.055647982168375965</v>
      </c>
      <c r="B666" s="2">
        <f t="shared" si="21"/>
        <v>0.11451256420257751</v>
      </c>
    </row>
    <row r="667" spans="1:2" ht="12.75">
      <c r="A667" s="1">
        <f ca="1" t="shared" si="20"/>
        <v>0.1885062296634461</v>
      </c>
      <c r="B667" s="2">
        <f t="shared" si="21"/>
        <v>0.41775713756664695</v>
      </c>
    </row>
    <row r="668" spans="1:2" ht="12.75">
      <c r="A668" s="1">
        <f ca="1" t="shared" si="20"/>
        <v>0.4070133469538755</v>
      </c>
      <c r="B668" s="2">
        <f t="shared" si="21"/>
        <v>1.0451667754969214</v>
      </c>
    </row>
    <row r="669" spans="1:2" ht="12.75">
      <c r="A669" s="1">
        <f ca="1" t="shared" si="20"/>
        <v>0.6921958306088629</v>
      </c>
      <c r="B669" s="2">
        <f t="shared" si="21"/>
        <v>2.356583023777858</v>
      </c>
    </row>
    <row r="670" spans="1:2" ht="12.75">
      <c r="A670" s="1">
        <f ca="1" t="shared" si="20"/>
        <v>0.8062968992301927</v>
      </c>
      <c r="B670" s="2">
        <f t="shared" si="21"/>
        <v>3.282857401185985</v>
      </c>
    </row>
    <row r="671" spans="1:2" ht="12.75">
      <c r="A671" s="1">
        <f ca="1" t="shared" si="20"/>
        <v>0.08707670049336036</v>
      </c>
      <c r="B671" s="2">
        <f t="shared" si="21"/>
        <v>0.18220682243768502</v>
      </c>
    </row>
    <row r="672" spans="1:2" ht="12.75">
      <c r="A672" s="1">
        <f ca="1" t="shared" si="20"/>
        <v>0.6879849191401128</v>
      </c>
      <c r="B672" s="2">
        <f t="shared" si="21"/>
        <v>2.329407512502848</v>
      </c>
    </row>
    <row r="673" spans="1:2" ht="12.75">
      <c r="A673" s="1">
        <f ca="1" t="shared" si="20"/>
        <v>0.7334081253022937</v>
      </c>
      <c r="B673" s="2">
        <f t="shared" si="21"/>
        <v>2.644072698409909</v>
      </c>
    </row>
    <row r="674" spans="1:2" ht="12.75">
      <c r="A674" s="1">
        <f ca="1" t="shared" si="20"/>
        <v>0.2706782800911345</v>
      </c>
      <c r="B674" s="2">
        <f t="shared" si="21"/>
        <v>0.6312806551553176</v>
      </c>
    </row>
    <row r="675" spans="1:2" ht="12.75">
      <c r="A675" s="1">
        <f ca="1" t="shared" si="20"/>
        <v>0.11414813266763257</v>
      </c>
      <c r="B675" s="2">
        <f t="shared" si="21"/>
        <v>0.2424110699648525</v>
      </c>
    </row>
    <row r="676" spans="1:2" ht="12.75">
      <c r="A676" s="1">
        <f ca="1" t="shared" si="20"/>
        <v>0.5970938119683542</v>
      </c>
      <c r="B676" s="2">
        <f t="shared" si="21"/>
        <v>1.818103056348891</v>
      </c>
    </row>
    <row r="677" spans="1:2" ht="12.75">
      <c r="A677" s="1">
        <f ca="1" t="shared" si="20"/>
        <v>0.24780677799652473</v>
      </c>
      <c r="B677" s="2">
        <f t="shared" si="21"/>
        <v>0.5695240877664706</v>
      </c>
    </row>
    <row r="678" spans="1:2" ht="12.75">
      <c r="A678" s="1">
        <f ca="1" t="shared" si="20"/>
        <v>0.9125830135543256</v>
      </c>
      <c r="B678" s="2">
        <f t="shared" si="21"/>
        <v>4.874131324558787</v>
      </c>
    </row>
    <row r="679" spans="1:2" ht="12.75">
      <c r="A679" s="1">
        <f ca="1" t="shared" si="20"/>
        <v>0.3170607629494251</v>
      </c>
      <c r="B679" s="2">
        <f t="shared" si="21"/>
        <v>0.7626987763116159</v>
      </c>
    </row>
    <row r="680" spans="1:2" ht="12.75">
      <c r="A680" s="1">
        <f ca="1" t="shared" si="20"/>
        <v>0.07013184502607395</v>
      </c>
      <c r="B680" s="2">
        <f t="shared" si="21"/>
        <v>0.1454249434604577</v>
      </c>
    </row>
    <row r="681" spans="1:2" ht="12.75">
      <c r="A681" s="1">
        <f ca="1" t="shared" si="20"/>
        <v>0.396816020359096</v>
      </c>
      <c r="B681" s="2">
        <f t="shared" si="21"/>
        <v>1.0110660431836838</v>
      </c>
    </row>
    <row r="682" spans="1:2" ht="12.75">
      <c r="A682" s="1">
        <f ca="1" t="shared" si="20"/>
        <v>0.12273475509774645</v>
      </c>
      <c r="B682" s="2">
        <f t="shared" si="21"/>
        <v>0.2618917732216281</v>
      </c>
    </row>
    <row r="683" spans="1:2" ht="12.75">
      <c r="A683" s="1">
        <f ca="1" t="shared" si="20"/>
        <v>0.005643509864851737</v>
      </c>
      <c r="B683" s="2">
        <f t="shared" si="21"/>
        <v>0.011318989270314488</v>
      </c>
    </row>
    <row r="684" spans="1:2" ht="12.75">
      <c r="A684" s="1">
        <f ca="1" t="shared" si="20"/>
        <v>0.3357099998930613</v>
      </c>
      <c r="B684" s="2">
        <f t="shared" si="21"/>
        <v>0.8180729554059494</v>
      </c>
    </row>
    <row r="685" spans="1:2" ht="12.75">
      <c r="A685" s="1">
        <f ca="1" t="shared" si="20"/>
        <v>0.6938211068746547</v>
      </c>
      <c r="B685" s="2">
        <f t="shared" si="21"/>
        <v>2.3671714595912685</v>
      </c>
    </row>
    <row r="686" spans="1:2" ht="12.75">
      <c r="A686" s="1">
        <f ca="1" t="shared" si="20"/>
        <v>0.7708838248805749</v>
      </c>
      <c r="B686" s="2">
        <f t="shared" si="21"/>
        <v>2.9470521782732493</v>
      </c>
    </row>
    <row r="687" spans="1:2" ht="12.75">
      <c r="A687" s="1">
        <f ca="1" t="shared" si="20"/>
        <v>0.14374848360719206</v>
      </c>
      <c r="B687" s="2">
        <f t="shared" si="21"/>
        <v>0.31038223687513494</v>
      </c>
    </row>
    <row r="688" spans="1:2" ht="12.75">
      <c r="A688" s="1">
        <f ca="1" t="shared" si="20"/>
        <v>0.5593284179409919</v>
      </c>
      <c r="B688" s="2">
        <f t="shared" si="21"/>
        <v>1.63891078571054</v>
      </c>
    </row>
    <row r="689" spans="1:2" ht="12.75">
      <c r="A689" s="1">
        <f ca="1" t="shared" si="20"/>
        <v>0.09212831651964848</v>
      </c>
      <c r="B689" s="2">
        <f t="shared" si="21"/>
        <v>0.19330445624011014</v>
      </c>
    </row>
    <row r="690" spans="1:2" ht="12.75">
      <c r="A690" s="1">
        <f ca="1" t="shared" si="20"/>
        <v>0.3563477160843016</v>
      </c>
      <c r="B690" s="2">
        <f t="shared" si="21"/>
        <v>0.8811932610027463</v>
      </c>
    </row>
    <row r="691" spans="1:2" ht="12.75">
      <c r="A691" s="1">
        <f ca="1" t="shared" si="20"/>
        <v>0.9922459751387489</v>
      </c>
      <c r="B691" s="2">
        <f t="shared" si="21"/>
        <v>9.71908646698002</v>
      </c>
    </row>
    <row r="692" spans="1:2" ht="12.75">
      <c r="A692" s="1">
        <f ca="1" t="shared" si="20"/>
        <v>0.9848799964099124</v>
      </c>
      <c r="B692" s="2">
        <f t="shared" si="21"/>
        <v>8.383473341582247</v>
      </c>
    </row>
    <row r="693" spans="1:2" ht="12.75">
      <c r="A693" s="1">
        <f ca="1" t="shared" si="20"/>
        <v>0.4083611745274398</v>
      </c>
      <c r="B693" s="2">
        <f t="shared" si="21"/>
        <v>1.0497178447744242</v>
      </c>
    </row>
    <row r="694" spans="1:2" ht="12.75">
      <c r="A694" s="1">
        <f ca="1" t="shared" si="20"/>
        <v>0.07070146633047791</v>
      </c>
      <c r="B694" s="2">
        <f t="shared" si="21"/>
        <v>0.14665048461436772</v>
      </c>
    </row>
    <row r="695" spans="1:2" ht="12.75">
      <c r="A695" s="1">
        <f ca="1" t="shared" si="20"/>
        <v>0.6846079675586152</v>
      </c>
      <c r="B695" s="2">
        <f t="shared" si="21"/>
        <v>2.3078777330614657</v>
      </c>
    </row>
    <row r="696" spans="1:2" ht="12.75">
      <c r="A696" s="1">
        <f ca="1" t="shared" si="20"/>
        <v>0.5970116479752434</v>
      </c>
      <c r="B696" s="2">
        <f t="shared" si="21"/>
        <v>1.8176952412350686</v>
      </c>
    </row>
    <row r="697" spans="1:2" ht="12.75">
      <c r="A697" s="1">
        <f ca="1" t="shared" si="20"/>
        <v>0.14087057079749687</v>
      </c>
      <c r="B697" s="2">
        <f t="shared" si="21"/>
        <v>0.3036713881455728</v>
      </c>
    </row>
    <row r="698" spans="1:2" ht="12.75">
      <c r="A698" s="1">
        <f ca="1" t="shared" si="20"/>
        <v>0.863869743747053</v>
      </c>
      <c r="B698" s="2">
        <f t="shared" si="21"/>
        <v>3.9882861700920955</v>
      </c>
    </row>
    <row r="699" spans="1:2" ht="12.75">
      <c r="A699" s="1">
        <f ca="1" t="shared" si="20"/>
        <v>0.5132927166971426</v>
      </c>
      <c r="B699" s="2">
        <f t="shared" si="21"/>
        <v>1.4401847951777444</v>
      </c>
    </row>
    <row r="700" spans="1:2" ht="12.75">
      <c r="A700" s="1">
        <f ca="1" t="shared" si="20"/>
        <v>0.19211444420767432</v>
      </c>
      <c r="B700" s="2">
        <f t="shared" si="21"/>
        <v>0.42666973872731573</v>
      </c>
    </row>
    <row r="701" spans="1:2" ht="12.75">
      <c r="A701" s="1">
        <f ca="1" t="shared" si="20"/>
        <v>0.8376132020134968</v>
      </c>
      <c r="B701" s="2">
        <f t="shared" si="21"/>
        <v>3.635548295491172</v>
      </c>
    </row>
    <row r="702" spans="1:2" ht="12.75">
      <c r="A702" s="1">
        <f ca="1" t="shared" si="20"/>
        <v>0.15407463062095417</v>
      </c>
      <c r="B702" s="2">
        <f t="shared" si="21"/>
        <v>0.33464827826234794</v>
      </c>
    </row>
    <row r="703" spans="1:2" ht="12.75">
      <c r="A703" s="1">
        <f ca="1" t="shared" si="20"/>
        <v>0.8938848863873752</v>
      </c>
      <c r="B703" s="2">
        <f t="shared" si="21"/>
        <v>4.486461593278902</v>
      </c>
    </row>
    <row r="704" spans="1:2" ht="12.75">
      <c r="A704" s="1">
        <f ca="1" t="shared" si="20"/>
        <v>0.46321649275485655</v>
      </c>
      <c r="B704" s="2">
        <f t="shared" si="21"/>
        <v>1.2443208360093343</v>
      </c>
    </row>
    <row r="705" spans="1:2" ht="12.75">
      <c r="A705" s="1">
        <f ca="1" t="shared" si="20"/>
        <v>0.5436461502388754</v>
      </c>
      <c r="B705" s="2">
        <f t="shared" si="21"/>
        <v>1.5689735681424286</v>
      </c>
    </row>
    <row r="706" spans="1:2" ht="12.75">
      <c r="A706" s="1">
        <f aca="true" ca="1" t="shared" si="22" ref="A706:A769">RAND()</f>
        <v>0.7351122904272025</v>
      </c>
      <c r="B706" s="2">
        <f aca="true" t="shared" si="23" ref="B706:B769">-2*LN(1-A706)</f>
        <v>2.6568985605182873</v>
      </c>
    </row>
    <row r="707" spans="1:2" ht="12.75">
      <c r="A707" s="1">
        <f ca="1" t="shared" si="22"/>
        <v>0.688777415845724</v>
      </c>
      <c r="B707" s="2">
        <f t="shared" si="23"/>
        <v>2.3344938362424585</v>
      </c>
    </row>
    <row r="708" spans="1:2" ht="12.75">
      <c r="A708" s="1">
        <f ca="1" t="shared" si="22"/>
        <v>0.9100628533996391</v>
      </c>
      <c r="B708" s="2">
        <f t="shared" si="23"/>
        <v>4.817288447467343</v>
      </c>
    </row>
    <row r="709" spans="1:2" ht="12.75">
      <c r="A709" s="1">
        <f ca="1" t="shared" si="22"/>
        <v>0.4903013364916786</v>
      </c>
      <c r="B709" s="2">
        <f t="shared" si="23"/>
        <v>1.3478711675078356</v>
      </c>
    </row>
    <row r="710" spans="1:2" ht="12.75">
      <c r="A710" s="1">
        <f ca="1" t="shared" si="22"/>
        <v>0.1411731625605388</v>
      </c>
      <c r="B710" s="2">
        <f t="shared" si="23"/>
        <v>0.30437592707254457</v>
      </c>
    </row>
    <row r="711" spans="1:2" ht="12.75">
      <c r="A711" s="1">
        <f ca="1" t="shared" si="22"/>
        <v>0.9193019257934285</v>
      </c>
      <c r="B711" s="2">
        <f t="shared" si="23"/>
        <v>5.034081135204465</v>
      </c>
    </row>
    <row r="712" spans="1:2" ht="12.75">
      <c r="A712" s="1">
        <f ca="1" t="shared" si="22"/>
        <v>0.42375544585549374</v>
      </c>
      <c r="B712" s="2">
        <f t="shared" si="23"/>
        <v>1.1024462704487683</v>
      </c>
    </row>
    <row r="713" spans="1:2" ht="12.75">
      <c r="A713" s="1">
        <f ca="1" t="shared" si="22"/>
        <v>0.7685175886221007</v>
      </c>
      <c r="B713" s="2">
        <f t="shared" si="23"/>
        <v>2.926502770223126</v>
      </c>
    </row>
    <row r="714" spans="1:2" ht="12.75">
      <c r="A714" s="1">
        <f ca="1" t="shared" si="22"/>
        <v>0.8208687623265281</v>
      </c>
      <c r="B714" s="2">
        <f t="shared" si="23"/>
        <v>3.4392731408400556</v>
      </c>
    </row>
    <row r="715" spans="1:2" ht="12.75">
      <c r="A715" s="1">
        <f ca="1" t="shared" si="22"/>
        <v>0.7414033241424038</v>
      </c>
      <c r="B715" s="2">
        <f t="shared" si="23"/>
        <v>2.7049713342119532</v>
      </c>
    </row>
    <row r="716" spans="1:2" ht="12.75">
      <c r="A716" s="1">
        <f ca="1" t="shared" si="22"/>
        <v>0.3570078664568763</v>
      </c>
      <c r="B716" s="2">
        <f t="shared" si="23"/>
        <v>0.8832455776227703</v>
      </c>
    </row>
    <row r="717" spans="1:2" ht="12.75">
      <c r="A717" s="1">
        <f ca="1" t="shared" si="22"/>
        <v>0.9846916825599674</v>
      </c>
      <c r="B717" s="2">
        <f t="shared" si="23"/>
        <v>8.358717949523896</v>
      </c>
    </row>
    <row r="718" spans="1:2" ht="12.75">
      <c r="A718" s="1">
        <f ca="1" t="shared" si="22"/>
        <v>0.08301130357958542</v>
      </c>
      <c r="B718" s="2">
        <f t="shared" si="23"/>
        <v>0.17332026699388287</v>
      </c>
    </row>
    <row r="719" spans="1:2" ht="12.75">
      <c r="A719" s="1">
        <f ca="1" t="shared" si="22"/>
        <v>0.7967343487290508</v>
      </c>
      <c r="B719" s="2">
        <f t="shared" si="23"/>
        <v>3.186483056991663</v>
      </c>
    </row>
    <row r="720" spans="1:2" ht="12.75">
      <c r="A720" s="1">
        <f ca="1" t="shared" si="22"/>
        <v>0.08806848742349338</v>
      </c>
      <c r="B720" s="2">
        <f t="shared" si="23"/>
        <v>0.18438077517346896</v>
      </c>
    </row>
    <row r="721" spans="1:2" ht="12.75">
      <c r="A721" s="1">
        <f ca="1" t="shared" si="22"/>
        <v>0.5129251724421691</v>
      </c>
      <c r="B721" s="2">
        <f t="shared" si="23"/>
        <v>1.4386750353728441</v>
      </c>
    </row>
    <row r="722" spans="1:2" ht="12.75">
      <c r="A722" s="1">
        <f ca="1" t="shared" si="22"/>
        <v>0.17936667329402667</v>
      </c>
      <c r="B722" s="2">
        <f t="shared" si="23"/>
        <v>0.3953577743818111</v>
      </c>
    </row>
    <row r="723" spans="1:2" ht="12.75">
      <c r="A723" s="1">
        <f ca="1" t="shared" si="22"/>
        <v>0.5906450010695499</v>
      </c>
      <c r="B723" s="2">
        <f t="shared" si="23"/>
        <v>1.7863450627213275</v>
      </c>
    </row>
    <row r="724" spans="1:2" ht="12.75">
      <c r="A724" s="1">
        <f ca="1" t="shared" si="22"/>
        <v>0.5502025999852507</v>
      </c>
      <c r="B724" s="2">
        <f t="shared" si="23"/>
        <v>1.5979160395753156</v>
      </c>
    </row>
    <row r="725" spans="1:2" ht="12.75">
      <c r="A725" s="1">
        <f ca="1" t="shared" si="22"/>
        <v>0.3099710087309475</v>
      </c>
      <c r="B725" s="2">
        <f t="shared" si="23"/>
        <v>0.7420433318830665</v>
      </c>
    </row>
    <row r="726" spans="1:2" ht="12.75">
      <c r="A726" s="1">
        <f ca="1" t="shared" si="22"/>
        <v>0.5505282675642258</v>
      </c>
      <c r="B726" s="2">
        <f t="shared" si="23"/>
        <v>1.5993646274627917</v>
      </c>
    </row>
    <row r="727" spans="1:2" ht="12.75">
      <c r="A727" s="1">
        <f ca="1" t="shared" si="22"/>
        <v>0.15072799867769326</v>
      </c>
      <c r="B727" s="2">
        <f t="shared" si="23"/>
        <v>0.32675153101901916</v>
      </c>
    </row>
    <row r="728" spans="1:2" ht="12.75">
      <c r="A728" s="1">
        <f ca="1" t="shared" si="22"/>
        <v>0.9707283939886855</v>
      </c>
      <c r="B728" s="2">
        <f t="shared" si="23"/>
        <v>7.0622746218620405</v>
      </c>
    </row>
    <row r="729" spans="1:2" ht="12.75">
      <c r="A729" s="1">
        <f ca="1" t="shared" si="22"/>
        <v>0.7822695699593456</v>
      </c>
      <c r="B729" s="2">
        <f t="shared" si="23"/>
        <v>3.0489950816201414</v>
      </c>
    </row>
    <row r="730" spans="1:2" ht="12.75">
      <c r="A730" s="1">
        <f ca="1" t="shared" si="22"/>
        <v>0.31712442830895204</v>
      </c>
      <c r="B730" s="2">
        <f t="shared" si="23"/>
        <v>0.7628852301680702</v>
      </c>
    </row>
    <row r="731" spans="1:2" ht="12.75">
      <c r="A731" s="1">
        <f ca="1" t="shared" si="22"/>
        <v>0.12681567158993134</v>
      </c>
      <c r="B731" s="2">
        <f t="shared" si="23"/>
        <v>0.2712172035521478</v>
      </c>
    </row>
    <row r="732" spans="1:2" ht="12.75">
      <c r="A732" s="1">
        <f ca="1" t="shared" si="22"/>
        <v>0.7464212448572485</v>
      </c>
      <c r="B732" s="2">
        <f t="shared" si="23"/>
        <v>2.7441616660492674</v>
      </c>
    </row>
    <row r="733" spans="1:2" ht="12.75">
      <c r="A733" s="1">
        <f ca="1" t="shared" si="22"/>
        <v>0.6828629331791352</v>
      </c>
      <c r="B733" s="2">
        <f t="shared" si="23"/>
        <v>2.2968424222196964</v>
      </c>
    </row>
    <row r="734" spans="1:2" ht="12.75">
      <c r="A734" s="1">
        <f ca="1" t="shared" si="22"/>
        <v>0.2118714404129367</v>
      </c>
      <c r="B734" s="2">
        <f t="shared" si="23"/>
        <v>0.4761881114942808</v>
      </c>
    </row>
    <row r="735" spans="1:2" ht="12.75">
      <c r="A735" s="1">
        <f ca="1" t="shared" si="22"/>
        <v>0.6806686724661812</v>
      </c>
      <c r="B735" s="2">
        <f t="shared" si="23"/>
        <v>2.283052141816898</v>
      </c>
    </row>
    <row r="736" spans="1:2" ht="12.75">
      <c r="A736" s="1">
        <f ca="1" t="shared" si="22"/>
        <v>0.9528485264808044</v>
      </c>
      <c r="B736" s="2">
        <f t="shared" si="23"/>
        <v>6.108780037316643</v>
      </c>
    </row>
    <row r="737" spans="1:2" ht="12.75">
      <c r="A737" s="1">
        <f ca="1" t="shared" si="22"/>
        <v>0.9132271635613609</v>
      </c>
      <c r="B737" s="2">
        <f t="shared" si="23"/>
        <v>4.8889233010968285</v>
      </c>
    </row>
    <row r="738" spans="1:2" ht="12.75">
      <c r="A738" s="1">
        <f ca="1" t="shared" si="22"/>
        <v>0.12030455287195507</v>
      </c>
      <c r="B738" s="2">
        <f t="shared" si="23"/>
        <v>0.2563590284388017</v>
      </c>
    </row>
    <row r="739" spans="1:2" ht="12.75">
      <c r="A739" s="1">
        <f ca="1" t="shared" si="22"/>
        <v>0.10031259898803713</v>
      </c>
      <c r="B739" s="2">
        <f t="shared" si="23"/>
        <v>0.21141581640111823</v>
      </c>
    </row>
    <row r="740" spans="1:2" ht="12.75">
      <c r="A740" s="1">
        <f ca="1" t="shared" si="22"/>
        <v>0.8989599514434536</v>
      </c>
      <c r="B740" s="2">
        <f t="shared" si="23"/>
        <v>4.584476640744912</v>
      </c>
    </row>
    <row r="741" spans="1:2" ht="12.75">
      <c r="A741" s="1">
        <f ca="1" t="shared" si="22"/>
        <v>0.8804622730589697</v>
      </c>
      <c r="B741" s="2">
        <f t="shared" si="23"/>
        <v>4.24824650163184</v>
      </c>
    </row>
    <row r="742" spans="1:2" ht="12.75">
      <c r="A742" s="1">
        <f ca="1" t="shared" si="22"/>
        <v>0.11551594778805452</v>
      </c>
      <c r="B742" s="2">
        <f t="shared" si="23"/>
        <v>0.24550159166188718</v>
      </c>
    </row>
    <row r="743" spans="1:2" ht="12.75">
      <c r="A743" s="1">
        <f ca="1" t="shared" si="22"/>
        <v>0.4844426376210871</v>
      </c>
      <c r="B743" s="2">
        <f t="shared" si="23"/>
        <v>1.3250134129798519</v>
      </c>
    </row>
    <row r="744" spans="1:2" ht="12.75">
      <c r="A744" s="1">
        <f ca="1" t="shared" si="22"/>
        <v>0.6159568007102394</v>
      </c>
      <c r="B744" s="2">
        <f t="shared" si="23"/>
        <v>1.9140004691428687</v>
      </c>
    </row>
    <row r="745" spans="1:2" ht="12.75">
      <c r="A745" s="1">
        <f ca="1" t="shared" si="22"/>
        <v>0.31688935644930893</v>
      </c>
      <c r="B745" s="2">
        <f t="shared" si="23"/>
        <v>0.762196872234906</v>
      </c>
    </row>
    <row r="746" spans="1:2" ht="12.75">
      <c r="A746" s="1">
        <f ca="1" t="shared" si="22"/>
        <v>0.33602775776994154</v>
      </c>
      <c r="B746" s="2">
        <f t="shared" si="23"/>
        <v>0.8190298684998064</v>
      </c>
    </row>
    <row r="747" spans="1:2" ht="12.75">
      <c r="A747" s="1">
        <f ca="1" t="shared" si="22"/>
        <v>0.6417660844230642</v>
      </c>
      <c r="B747" s="2">
        <f t="shared" si="23"/>
        <v>2.05313822097003</v>
      </c>
    </row>
    <row r="748" spans="1:2" ht="12.75">
      <c r="A748" s="1">
        <f ca="1" t="shared" si="22"/>
        <v>0.007982629432551791</v>
      </c>
      <c r="B748" s="2">
        <f t="shared" si="23"/>
        <v>0.016029322395808766</v>
      </c>
    </row>
    <row r="749" spans="1:2" ht="12.75">
      <c r="A749" s="1">
        <f ca="1" t="shared" si="22"/>
        <v>0.7661414906339932</v>
      </c>
      <c r="B749" s="2">
        <f t="shared" si="23"/>
        <v>2.9060780146690997</v>
      </c>
    </row>
    <row r="750" spans="1:2" ht="12.75">
      <c r="A750" s="1">
        <f ca="1" t="shared" si="22"/>
        <v>0.49133985005094893</v>
      </c>
      <c r="B750" s="2">
        <f t="shared" si="23"/>
        <v>1.35195033451874</v>
      </c>
    </row>
    <row r="751" spans="1:2" ht="12.75">
      <c r="A751" s="1">
        <f ca="1" t="shared" si="22"/>
        <v>0.35316697984183154</v>
      </c>
      <c r="B751" s="2">
        <f t="shared" si="23"/>
        <v>0.8713342020162196</v>
      </c>
    </row>
    <row r="752" spans="1:2" ht="12.75">
      <c r="A752" s="1">
        <f ca="1" t="shared" si="22"/>
        <v>0.1436622505003231</v>
      </c>
      <c r="B752" s="2">
        <f t="shared" si="23"/>
        <v>0.3101808269780645</v>
      </c>
    </row>
    <row r="753" spans="1:2" ht="12.75">
      <c r="A753" s="1">
        <f ca="1" t="shared" si="22"/>
        <v>0.469791651326678</v>
      </c>
      <c r="B753" s="2">
        <f t="shared" si="23"/>
        <v>1.2689704779587148</v>
      </c>
    </row>
    <row r="754" spans="1:2" ht="12.75">
      <c r="A754" s="1">
        <f ca="1" t="shared" si="22"/>
        <v>0.6673953918768607</v>
      </c>
      <c r="B754" s="2">
        <f t="shared" si="23"/>
        <v>2.2016017149383984</v>
      </c>
    </row>
    <row r="755" spans="1:2" ht="12.75">
      <c r="A755" s="1">
        <f ca="1" t="shared" si="22"/>
        <v>0.09380803676475846</v>
      </c>
      <c r="B755" s="2">
        <f t="shared" si="23"/>
        <v>0.19700823086389316</v>
      </c>
    </row>
    <row r="756" spans="1:2" ht="12.75">
      <c r="A756" s="1">
        <f ca="1" t="shared" si="22"/>
        <v>0.8021211988168371</v>
      </c>
      <c r="B756" s="2">
        <f t="shared" si="23"/>
        <v>3.240201101886339</v>
      </c>
    </row>
    <row r="757" spans="1:2" ht="12.75">
      <c r="A757" s="1">
        <f ca="1" t="shared" si="22"/>
        <v>0.6875254113450402</v>
      </c>
      <c r="B757" s="2">
        <f t="shared" si="23"/>
        <v>2.3264642588323188</v>
      </c>
    </row>
    <row r="758" spans="1:2" ht="12.75">
      <c r="A758" s="1">
        <f ca="1" t="shared" si="22"/>
        <v>0.26937926500544696</v>
      </c>
      <c r="B758" s="2">
        <f t="shared" si="23"/>
        <v>0.6277215684964377</v>
      </c>
    </row>
    <row r="759" spans="1:2" ht="12.75">
      <c r="A759" s="1">
        <f ca="1" t="shared" si="22"/>
        <v>0.5962778297721805</v>
      </c>
      <c r="B759" s="2">
        <f t="shared" si="23"/>
        <v>1.814056670098482</v>
      </c>
    </row>
    <row r="760" spans="1:2" ht="12.75">
      <c r="A760" s="1">
        <f ca="1" t="shared" si="22"/>
        <v>0.12321868016592408</v>
      </c>
      <c r="B760" s="2">
        <f t="shared" si="23"/>
        <v>0.2629953358982061</v>
      </c>
    </row>
    <row r="761" spans="1:2" ht="12.75">
      <c r="A761" s="1">
        <f ca="1" t="shared" si="22"/>
        <v>0.18704543677277208</v>
      </c>
      <c r="B761" s="2">
        <f t="shared" si="23"/>
        <v>0.4141601175709894</v>
      </c>
    </row>
    <row r="762" spans="1:2" ht="12.75">
      <c r="A762" s="1">
        <f ca="1" t="shared" si="22"/>
        <v>0.7026284528279261</v>
      </c>
      <c r="B762" s="2">
        <f t="shared" si="23"/>
        <v>2.4255458428985883</v>
      </c>
    </row>
    <row r="763" spans="1:2" ht="12.75">
      <c r="A763" s="1">
        <f ca="1" t="shared" si="22"/>
        <v>0.03440595308801164</v>
      </c>
      <c r="B763" s="2">
        <f t="shared" si="23"/>
        <v>0.07002354877534937</v>
      </c>
    </row>
    <row r="764" spans="1:2" ht="12.75">
      <c r="A764" s="1">
        <f ca="1" t="shared" si="22"/>
        <v>0.979126514079329</v>
      </c>
      <c r="B764" s="2">
        <f t="shared" si="23"/>
        <v>7.738551083244003</v>
      </c>
    </row>
    <row r="765" spans="1:2" ht="12.75">
      <c r="A765" s="1">
        <f ca="1" t="shared" si="22"/>
        <v>0.11860625430828486</v>
      </c>
      <c r="B765" s="2">
        <f t="shared" si="23"/>
        <v>0.25250164495806493</v>
      </c>
    </row>
    <row r="766" spans="1:2" ht="12.75">
      <c r="A766" s="1">
        <f ca="1" t="shared" si="22"/>
        <v>0.07521241290794256</v>
      </c>
      <c r="B766" s="2">
        <f t="shared" si="23"/>
        <v>0.15638240683230403</v>
      </c>
    </row>
    <row r="767" spans="1:2" ht="12.75">
      <c r="A767" s="1">
        <f ca="1" t="shared" si="22"/>
        <v>0.9519069841997916</v>
      </c>
      <c r="B767" s="2">
        <f t="shared" si="23"/>
        <v>6.069236628144143</v>
      </c>
    </row>
    <row r="768" spans="1:2" ht="12.75">
      <c r="A768" s="1">
        <f ca="1" t="shared" si="22"/>
        <v>0.41684230762727226</v>
      </c>
      <c r="B768" s="2">
        <f t="shared" si="23"/>
        <v>1.078595289723277</v>
      </c>
    </row>
    <row r="769" spans="1:2" ht="12.75">
      <c r="A769" s="1">
        <f ca="1" t="shared" si="22"/>
        <v>0.35639935115694055</v>
      </c>
      <c r="B769" s="2">
        <f t="shared" si="23"/>
        <v>0.881353711435921</v>
      </c>
    </row>
    <row r="770" spans="1:2" ht="12.75">
      <c r="A770" s="1">
        <f aca="true" ca="1" t="shared" si="24" ref="A770:A833">RAND()</f>
        <v>0.729808274488775</v>
      </c>
      <c r="B770" s="2">
        <f aca="true" t="shared" si="25" ref="B770:B833">-2*LN(1-A770)</f>
        <v>2.6172469549910913</v>
      </c>
    </row>
    <row r="771" spans="1:2" ht="12.75">
      <c r="A771" s="1">
        <f ca="1" t="shared" si="24"/>
        <v>0.8643330405371314</v>
      </c>
      <c r="B771" s="2">
        <f t="shared" si="25"/>
        <v>3.9951044480140365</v>
      </c>
    </row>
    <row r="772" spans="1:2" ht="12.75">
      <c r="A772" s="1">
        <f ca="1" t="shared" si="24"/>
        <v>0.7507895661752064</v>
      </c>
      <c r="B772" s="2">
        <f t="shared" si="25"/>
        <v>2.7789152473289196</v>
      </c>
    </row>
    <row r="773" spans="1:2" ht="12.75">
      <c r="A773" s="1">
        <f ca="1" t="shared" si="24"/>
        <v>0.1225288206927988</v>
      </c>
      <c r="B773" s="2">
        <f t="shared" si="25"/>
        <v>0.2614223365517057</v>
      </c>
    </row>
    <row r="774" spans="1:2" ht="12.75">
      <c r="A774" s="1">
        <f ca="1" t="shared" si="24"/>
        <v>0.7829653847915756</v>
      </c>
      <c r="B774" s="2">
        <f t="shared" si="25"/>
        <v>3.0553968421473248</v>
      </c>
    </row>
    <row r="775" spans="1:2" ht="12.75">
      <c r="A775" s="1">
        <f ca="1" t="shared" si="24"/>
        <v>0.7004725851409459</v>
      </c>
      <c r="B775" s="2">
        <f t="shared" si="25"/>
        <v>2.411098660386386</v>
      </c>
    </row>
    <row r="776" spans="1:2" ht="12.75">
      <c r="A776" s="1">
        <f ca="1" t="shared" si="24"/>
        <v>0.38872329731800903</v>
      </c>
      <c r="B776" s="2">
        <f t="shared" si="25"/>
        <v>0.9844111075558457</v>
      </c>
    </row>
    <row r="777" spans="1:2" ht="12.75">
      <c r="A777" s="1">
        <f ca="1" t="shared" si="24"/>
        <v>0.97678845933146</v>
      </c>
      <c r="B777" s="2">
        <f t="shared" si="25"/>
        <v>7.526211362767897</v>
      </c>
    </row>
    <row r="778" spans="1:2" ht="12.75">
      <c r="A778" s="1">
        <f ca="1" t="shared" si="24"/>
        <v>0.9144770521311691</v>
      </c>
      <c r="B778" s="2">
        <f t="shared" si="25"/>
        <v>4.917941085849086</v>
      </c>
    </row>
    <row r="779" spans="1:2" ht="12.75">
      <c r="A779" s="1">
        <f ca="1" t="shared" si="24"/>
        <v>0.9226239363456616</v>
      </c>
      <c r="B779" s="2">
        <f t="shared" si="25"/>
        <v>5.118155602655173</v>
      </c>
    </row>
    <row r="780" spans="1:2" ht="12.75">
      <c r="A780" s="1">
        <f ca="1" t="shared" si="24"/>
        <v>0.38640902314125225</v>
      </c>
      <c r="B780" s="2">
        <f t="shared" si="25"/>
        <v>0.9768534685739462</v>
      </c>
    </row>
    <row r="781" spans="1:2" ht="12.75">
      <c r="A781" s="1">
        <f ca="1" t="shared" si="24"/>
        <v>0.7345792426213951</v>
      </c>
      <c r="B781" s="2">
        <f t="shared" si="25"/>
        <v>2.6528778969343554</v>
      </c>
    </row>
    <row r="782" spans="1:2" ht="12.75">
      <c r="A782" s="1">
        <f ca="1" t="shared" si="24"/>
        <v>0.07011238614857529</v>
      </c>
      <c r="B782" s="2">
        <f t="shared" si="25"/>
        <v>0.1453830909165365</v>
      </c>
    </row>
    <row r="783" spans="1:2" ht="12.75">
      <c r="A783" s="1">
        <f ca="1" t="shared" si="24"/>
        <v>0.9202222015581374</v>
      </c>
      <c r="B783" s="2">
        <f t="shared" si="25"/>
        <v>5.057020056499208</v>
      </c>
    </row>
    <row r="784" spans="1:2" ht="12.75">
      <c r="A784" s="1">
        <f ca="1" t="shared" si="24"/>
        <v>0.05441231828934612</v>
      </c>
      <c r="B784" s="2">
        <f t="shared" si="25"/>
        <v>0.11189731874178621</v>
      </c>
    </row>
    <row r="785" spans="1:2" ht="12.75">
      <c r="A785" s="1">
        <f ca="1" t="shared" si="24"/>
        <v>0.7494201202302717</v>
      </c>
      <c r="B785" s="2">
        <f t="shared" si="25"/>
        <v>2.767955055945556</v>
      </c>
    </row>
    <row r="786" spans="1:2" ht="12.75">
      <c r="A786" s="1">
        <f ca="1" t="shared" si="24"/>
        <v>0.7306637002821077</v>
      </c>
      <c r="B786" s="2">
        <f t="shared" si="25"/>
        <v>2.6235889907714944</v>
      </c>
    </row>
    <row r="787" spans="1:2" ht="12.75">
      <c r="A787" s="1">
        <f ca="1" t="shared" si="24"/>
        <v>0.8058263326607014</v>
      </c>
      <c r="B787" s="2">
        <f t="shared" si="25"/>
        <v>3.278004655788022</v>
      </c>
    </row>
    <row r="788" spans="1:2" ht="12.75">
      <c r="A788" s="1">
        <f ca="1" t="shared" si="24"/>
        <v>0.07850702588095548</v>
      </c>
      <c r="B788" s="2">
        <f t="shared" si="25"/>
        <v>0.1635202525947399</v>
      </c>
    </row>
    <row r="789" spans="1:2" ht="12.75">
      <c r="A789" s="1">
        <f ca="1" t="shared" si="24"/>
        <v>0.4974530216211548</v>
      </c>
      <c r="B789" s="2">
        <f t="shared" si="25"/>
        <v>1.3761323082152495</v>
      </c>
    </row>
    <row r="790" spans="1:2" ht="12.75">
      <c r="A790" s="1">
        <f ca="1" t="shared" si="24"/>
        <v>0.9296502367890591</v>
      </c>
      <c r="B790" s="2">
        <f t="shared" si="25"/>
        <v>5.308551722597781</v>
      </c>
    </row>
    <row r="791" spans="1:2" ht="12.75">
      <c r="A791" s="1">
        <f ca="1" t="shared" si="24"/>
        <v>0.9346477171430703</v>
      </c>
      <c r="B791" s="2">
        <f t="shared" si="25"/>
        <v>5.455925813491528</v>
      </c>
    </row>
    <row r="792" spans="1:2" ht="12.75">
      <c r="A792" s="1">
        <f ca="1" t="shared" si="24"/>
        <v>0.5326266297157494</v>
      </c>
      <c r="B792" s="2">
        <f t="shared" si="25"/>
        <v>1.521253665292546</v>
      </c>
    </row>
    <row r="793" spans="1:2" ht="12.75">
      <c r="A793" s="1">
        <f ca="1" t="shared" si="24"/>
        <v>0.729733368817739</v>
      </c>
      <c r="B793" s="2">
        <f t="shared" si="25"/>
        <v>2.616692568732924</v>
      </c>
    </row>
    <row r="794" spans="1:2" ht="12.75">
      <c r="A794" s="1">
        <f ca="1" t="shared" si="24"/>
        <v>0.9267825625025892</v>
      </c>
      <c r="B794" s="2">
        <f t="shared" si="25"/>
        <v>5.2286433384126685</v>
      </c>
    </row>
    <row r="795" spans="1:2" ht="12.75">
      <c r="A795" s="1">
        <f ca="1" t="shared" si="24"/>
        <v>0.935602677662341</v>
      </c>
      <c r="B795" s="2">
        <f t="shared" si="25"/>
        <v>5.485366450688044</v>
      </c>
    </row>
    <row r="796" spans="1:2" ht="12.75">
      <c r="A796" s="1">
        <f ca="1" t="shared" si="24"/>
        <v>0.48244528326909375</v>
      </c>
      <c r="B796" s="2">
        <f t="shared" si="25"/>
        <v>1.317280053237175</v>
      </c>
    </row>
    <row r="797" spans="1:2" ht="12.75">
      <c r="A797" s="1">
        <f ca="1" t="shared" si="24"/>
        <v>0.3196754487034692</v>
      </c>
      <c r="B797" s="2">
        <f t="shared" si="25"/>
        <v>0.7703706267121145</v>
      </c>
    </row>
    <row r="798" spans="1:2" ht="12.75">
      <c r="A798" s="1">
        <f ca="1" t="shared" si="24"/>
        <v>0.7603763695114898</v>
      </c>
      <c r="B798" s="2">
        <f t="shared" si="25"/>
        <v>2.8573715857211566</v>
      </c>
    </row>
    <row r="799" spans="1:2" ht="12.75">
      <c r="A799" s="1">
        <f ca="1" t="shared" si="24"/>
        <v>0.052935541570501954</v>
      </c>
      <c r="B799" s="2">
        <f t="shared" si="25"/>
        <v>0.10877624437799656</v>
      </c>
    </row>
    <row r="800" spans="1:2" ht="12.75">
      <c r="A800" s="1">
        <f ca="1" t="shared" si="24"/>
        <v>0.5598873237863247</v>
      </c>
      <c r="B800" s="2">
        <f t="shared" si="25"/>
        <v>1.641449005098998</v>
      </c>
    </row>
    <row r="801" spans="1:2" ht="12.75">
      <c r="A801" s="1">
        <f ca="1" t="shared" si="24"/>
        <v>0.6155200930136306</v>
      </c>
      <c r="B801" s="2">
        <f t="shared" si="25"/>
        <v>1.9117274978292065</v>
      </c>
    </row>
    <row r="802" spans="1:2" ht="12.75">
      <c r="A802" s="1">
        <f ca="1" t="shared" si="24"/>
        <v>0.15461334403965576</v>
      </c>
      <c r="B802" s="2">
        <f t="shared" si="25"/>
        <v>0.33592235053014646</v>
      </c>
    </row>
    <row r="803" spans="1:2" ht="12.75">
      <c r="A803" s="1">
        <f ca="1" t="shared" si="24"/>
        <v>0.6786553162082285</v>
      </c>
      <c r="B803" s="2">
        <f t="shared" si="25"/>
        <v>2.270481901320211</v>
      </c>
    </row>
    <row r="804" spans="1:2" ht="12.75">
      <c r="A804" s="1">
        <f ca="1" t="shared" si="24"/>
        <v>0.25143705873988953</v>
      </c>
      <c r="B804" s="2">
        <f t="shared" si="25"/>
        <v>0.5791999775958822</v>
      </c>
    </row>
    <row r="805" spans="1:2" ht="12.75">
      <c r="A805" s="1">
        <f ca="1" t="shared" si="24"/>
        <v>0.36023994780654345</v>
      </c>
      <c r="B805" s="2">
        <f t="shared" si="25"/>
        <v>0.8933241827512729</v>
      </c>
    </row>
    <row r="806" spans="1:2" ht="12.75">
      <c r="A806" s="1">
        <f ca="1" t="shared" si="24"/>
        <v>0.9119608441318192</v>
      </c>
      <c r="B806" s="2">
        <f t="shared" si="25"/>
        <v>4.859947220837348</v>
      </c>
    </row>
    <row r="807" spans="1:2" ht="12.75">
      <c r="A807" s="1">
        <f ca="1" t="shared" si="24"/>
        <v>0.2980750021505054</v>
      </c>
      <c r="B807" s="2">
        <f t="shared" si="25"/>
        <v>0.7078574426688651</v>
      </c>
    </row>
    <row r="808" spans="1:2" ht="12.75">
      <c r="A808" s="1">
        <f ca="1" t="shared" si="24"/>
        <v>0.5774174315502005</v>
      </c>
      <c r="B808" s="2">
        <f t="shared" si="25"/>
        <v>1.7227408459899578</v>
      </c>
    </row>
    <row r="809" spans="1:2" ht="12.75">
      <c r="A809" s="1">
        <f ca="1" t="shared" si="24"/>
        <v>0.02287131607554116</v>
      </c>
      <c r="B809" s="2">
        <f t="shared" si="25"/>
        <v>0.04627384456343995</v>
      </c>
    </row>
    <row r="810" spans="1:2" ht="12.75">
      <c r="A810" s="1">
        <f ca="1" t="shared" si="24"/>
        <v>0.3437719911053736</v>
      </c>
      <c r="B810" s="2">
        <f t="shared" si="25"/>
        <v>0.8424939517871842</v>
      </c>
    </row>
    <row r="811" spans="1:2" ht="12.75">
      <c r="A811" s="1">
        <f ca="1" t="shared" si="24"/>
        <v>0.90832260498497</v>
      </c>
      <c r="B811" s="2">
        <f t="shared" si="25"/>
        <v>4.778958880608631</v>
      </c>
    </row>
    <row r="812" spans="1:2" ht="12.75">
      <c r="A812" s="1">
        <f ca="1" t="shared" si="24"/>
        <v>0.8694164937449713</v>
      </c>
      <c r="B812" s="2">
        <f t="shared" si="25"/>
        <v>4.071484724380281</v>
      </c>
    </row>
    <row r="813" spans="1:2" ht="12.75">
      <c r="A813" s="1">
        <f ca="1" t="shared" si="24"/>
        <v>0.8413711712869452</v>
      </c>
      <c r="B813" s="2">
        <f t="shared" si="25"/>
        <v>3.6823764327118895</v>
      </c>
    </row>
    <row r="814" spans="1:2" ht="12.75">
      <c r="A814" s="1">
        <f ca="1" t="shared" si="24"/>
        <v>0.9208955402697097</v>
      </c>
      <c r="B814" s="2">
        <f t="shared" si="25"/>
        <v>5.073972049767924</v>
      </c>
    </row>
    <row r="815" spans="1:2" ht="12.75">
      <c r="A815" s="1">
        <f ca="1" t="shared" si="24"/>
        <v>0.767341745891847</v>
      </c>
      <c r="B815" s="2">
        <f t="shared" si="25"/>
        <v>2.9163692453396823</v>
      </c>
    </row>
    <row r="816" spans="1:2" ht="12.75">
      <c r="A816" s="1">
        <f ca="1" t="shared" si="24"/>
        <v>0.8977055116965467</v>
      </c>
      <c r="B816" s="2">
        <f t="shared" si="25"/>
        <v>4.559798970505241</v>
      </c>
    </row>
    <row r="817" spans="1:2" ht="12.75">
      <c r="A817" s="1">
        <f ca="1" t="shared" si="24"/>
        <v>0.762306468803378</v>
      </c>
      <c r="B817" s="2">
        <f t="shared" si="25"/>
        <v>2.8735462382719534</v>
      </c>
    </row>
    <row r="818" spans="1:2" ht="12.75">
      <c r="A818" s="1">
        <f ca="1" t="shared" si="24"/>
        <v>0.8376483101856178</v>
      </c>
      <c r="B818" s="2">
        <f t="shared" si="25"/>
        <v>3.6359807440437977</v>
      </c>
    </row>
    <row r="819" spans="1:2" ht="12.75">
      <c r="A819" s="1">
        <f ca="1" t="shared" si="24"/>
        <v>0.1781268726868197</v>
      </c>
      <c r="B819" s="2">
        <f t="shared" si="25"/>
        <v>0.39233848434581786</v>
      </c>
    </row>
    <row r="820" spans="1:2" ht="12.75">
      <c r="A820" s="1">
        <f ca="1" t="shared" si="24"/>
        <v>0.007266638653017132</v>
      </c>
      <c r="B820" s="2">
        <f t="shared" si="25"/>
        <v>0.014586338550873932</v>
      </c>
    </row>
    <row r="821" spans="1:2" ht="12.75">
      <c r="A821" s="1">
        <f ca="1" t="shared" si="24"/>
        <v>0.9792906870654696</v>
      </c>
      <c r="B821" s="2">
        <f t="shared" si="25"/>
        <v>7.754343559333427</v>
      </c>
    </row>
    <row r="822" spans="1:2" ht="12.75">
      <c r="A822" s="1">
        <f ca="1" t="shared" si="24"/>
        <v>0.491090207081043</v>
      </c>
      <c r="B822" s="2">
        <f t="shared" si="25"/>
        <v>1.3509690045309033</v>
      </c>
    </row>
    <row r="823" spans="1:2" ht="12.75">
      <c r="A823" s="1">
        <f ca="1" t="shared" si="24"/>
        <v>0.5151456350444015</v>
      </c>
      <c r="B823" s="2">
        <f t="shared" si="25"/>
        <v>1.4478134231586346</v>
      </c>
    </row>
    <row r="824" spans="1:2" ht="12.75">
      <c r="A824" s="1">
        <f ca="1" t="shared" si="24"/>
        <v>0.6817819924959823</v>
      </c>
      <c r="B824" s="2">
        <f t="shared" si="25"/>
        <v>2.2900371458017874</v>
      </c>
    </row>
    <row r="825" spans="1:2" ht="12.75">
      <c r="A825" s="1">
        <f ca="1" t="shared" si="24"/>
        <v>0.8831283895691389</v>
      </c>
      <c r="B825" s="2">
        <f t="shared" si="25"/>
        <v>4.2933585869098465</v>
      </c>
    </row>
    <row r="826" spans="1:2" ht="12.75">
      <c r="A826" s="1">
        <f ca="1" t="shared" si="24"/>
        <v>0.11393835213287229</v>
      </c>
      <c r="B826" s="2">
        <f t="shared" si="25"/>
        <v>0.24193750162431912</v>
      </c>
    </row>
    <row r="827" spans="1:2" ht="12.75">
      <c r="A827" s="1">
        <f ca="1" t="shared" si="24"/>
        <v>0.10222394559815018</v>
      </c>
      <c r="B827" s="2">
        <f t="shared" si="25"/>
        <v>0.21566924881391553</v>
      </c>
    </row>
    <row r="828" spans="1:2" ht="12.75">
      <c r="A828" s="1">
        <f ca="1" t="shared" si="24"/>
        <v>0.5084556537809546</v>
      </c>
      <c r="B828" s="2">
        <f t="shared" si="25"/>
        <v>1.420406234360255</v>
      </c>
    </row>
    <row r="829" spans="1:2" ht="12.75">
      <c r="A829" s="1">
        <f ca="1" t="shared" si="24"/>
        <v>0.8753189206700176</v>
      </c>
      <c r="B829" s="2">
        <f t="shared" si="25"/>
        <v>4.1639923346384</v>
      </c>
    </row>
    <row r="830" spans="1:2" ht="12.75">
      <c r="A830" s="1">
        <f ca="1" t="shared" si="24"/>
        <v>0.11446783477557321</v>
      </c>
      <c r="B830" s="2">
        <f t="shared" si="25"/>
        <v>0.24313299610968844</v>
      </c>
    </row>
    <row r="831" spans="1:2" ht="12.75">
      <c r="A831" s="1">
        <f ca="1" t="shared" si="24"/>
        <v>0.7479383196924181</v>
      </c>
      <c r="B831" s="2">
        <f t="shared" si="25"/>
        <v>2.756162916589991</v>
      </c>
    </row>
    <row r="832" spans="1:2" ht="12.75">
      <c r="A832" s="1">
        <f ca="1" t="shared" si="24"/>
        <v>0.6943384357819751</v>
      </c>
      <c r="B832" s="2">
        <f t="shared" si="25"/>
        <v>2.370553576771617</v>
      </c>
    </row>
    <row r="833" spans="1:2" ht="12.75">
      <c r="A833" s="1">
        <f ca="1" t="shared" si="24"/>
        <v>0.8359336766736167</v>
      </c>
      <c r="B833" s="2">
        <f t="shared" si="25"/>
        <v>3.614969044766217</v>
      </c>
    </row>
    <row r="834" spans="1:2" ht="12.75">
      <c r="A834" s="1">
        <f aca="true" ca="1" t="shared" si="26" ref="A834:A897">RAND()</f>
        <v>0.8184039500576308</v>
      </c>
      <c r="B834" s="2">
        <f aca="true" t="shared" si="27" ref="B834:B897">-2*LN(1-A834)</f>
        <v>3.411941128940363</v>
      </c>
    </row>
    <row r="835" spans="1:2" ht="12.75">
      <c r="A835" s="1">
        <f ca="1" t="shared" si="26"/>
        <v>0.6079130272935727</v>
      </c>
      <c r="B835" s="2">
        <f t="shared" si="27"/>
        <v>1.8725431893038897</v>
      </c>
    </row>
    <row r="836" spans="1:2" ht="12.75">
      <c r="A836" s="1">
        <f ca="1" t="shared" si="26"/>
        <v>0.7144173703960586</v>
      </c>
      <c r="B836" s="2">
        <f t="shared" si="27"/>
        <v>2.5064477421617064</v>
      </c>
    </row>
    <row r="837" spans="1:2" ht="12.75">
      <c r="A837" s="1">
        <f ca="1" t="shared" si="26"/>
        <v>0.6857024518991586</v>
      </c>
      <c r="B837" s="2">
        <f t="shared" si="27"/>
        <v>2.314830272703539</v>
      </c>
    </row>
    <row r="838" spans="1:2" ht="12.75">
      <c r="A838" s="1">
        <f ca="1" t="shared" si="26"/>
        <v>0.28992304157685256</v>
      </c>
      <c r="B838" s="2">
        <f t="shared" si="27"/>
        <v>0.684763845351004</v>
      </c>
    </row>
    <row r="839" spans="1:2" ht="12.75">
      <c r="A839" s="1">
        <f ca="1" t="shared" si="26"/>
        <v>0.39930155565450987</v>
      </c>
      <c r="B839" s="2">
        <f t="shared" si="27"/>
        <v>1.0193244537310646</v>
      </c>
    </row>
    <row r="840" spans="1:2" ht="12.75">
      <c r="A840" s="1">
        <f ca="1" t="shared" si="26"/>
        <v>0.8421124479483393</v>
      </c>
      <c r="B840" s="2">
        <f t="shared" si="27"/>
        <v>3.6917443904129397</v>
      </c>
    </row>
    <row r="841" spans="1:2" ht="12.75">
      <c r="A841" s="1">
        <f ca="1" t="shared" si="26"/>
        <v>0.3878983908425564</v>
      </c>
      <c r="B841" s="2">
        <f t="shared" si="27"/>
        <v>0.9817139644318025</v>
      </c>
    </row>
    <row r="842" spans="1:2" ht="12.75">
      <c r="A842" s="1">
        <f ca="1" t="shared" si="26"/>
        <v>0.5984526489872328</v>
      </c>
      <c r="B842" s="2">
        <f t="shared" si="27"/>
        <v>1.824859634549001</v>
      </c>
    </row>
    <row r="843" spans="1:2" ht="12.75">
      <c r="A843" s="1">
        <f ca="1" t="shared" si="26"/>
        <v>0.8933603995867792</v>
      </c>
      <c r="B843" s="2">
        <f t="shared" si="27"/>
        <v>4.476600700363049</v>
      </c>
    </row>
    <row r="844" spans="1:2" ht="12.75">
      <c r="A844" s="1">
        <f ca="1" t="shared" si="26"/>
        <v>0.1665640039207401</v>
      </c>
      <c r="B844" s="2">
        <f t="shared" si="27"/>
        <v>0.36439673817351986</v>
      </c>
    </row>
    <row r="845" spans="1:2" ht="12.75">
      <c r="A845" s="1">
        <f ca="1" t="shared" si="26"/>
        <v>0.273750061141405</v>
      </c>
      <c r="B845" s="2">
        <f t="shared" si="27"/>
        <v>0.6397221100076812</v>
      </c>
    </row>
    <row r="846" spans="1:2" ht="12.75">
      <c r="A846" s="1">
        <f ca="1" t="shared" si="26"/>
        <v>0.42406129080933064</v>
      </c>
      <c r="B846" s="2">
        <f t="shared" si="27"/>
        <v>1.1035080632060599</v>
      </c>
    </row>
    <row r="847" spans="1:2" ht="12.75">
      <c r="A847" s="1">
        <f ca="1" t="shared" si="26"/>
        <v>0.9177174690963144</v>
      </c>
      <c r="B847" s="2">
        <f t="shared" si="27"/>
        <v>4.995192910048587</v>
      </c>
    </row>
    <row r="848" spans="1:2" ht="12.75">
      <c r="A848" s="1">
        <f ca="1" t="shared" si="26"/>
        <v>0.8665759768064607</v>
      </c>
      <c r="B848" s="2">
        <f t="shared" si="27"/>
        <v>4.0284461556083695</v>
      </c>
    </row>
    <row r="849" spans="1:2" ht="12.75">
      <c r="A849" s="1">
        <f ca="1" t="shared" si="26"/>
        <v>0.5275621970697966</v>
      </c>
      <c r="B849" s="2">
        <f t="shared" si="27"/>
        <v>1.4996983494460154</v>
      </c>
    </row>
    <row r="850" spans="1:2" ht="12.75">
      <c r="A850" s="1">
        <f ca="1" t="shared" si="26"/>
        <v>0.33727348642943555</v>
      </c>
      <c r="B850" s="2">
        <f t="shared" si="27"/>
        <v>0.8227857445648185</v>
      </c>
    </row>
    <row r="851" spans="1:2" ht="12.75">
      <c r="A851" s="1">
        <f ca="1" t="shared" si="26"/>
        <v>0.5735392579988121</v>
      </c>
      <c r="B851" s="2">
        <f t="shared" si="27"/>
        <v>1.7044699263550216</v>
      </c>
    </row>
    <row r="852" spans="1:2" ht="12.75">
      <c r="A852" s="1">
        <f ca="1" t="shared" si="26"/>
        <v>0.0010661637469295826</v>
      </c>
      <c r="B852" s="2">
        <f t="shared" si="27"/>
        <v>0.0021334650075835702</v>
      </c>
    </row>
    <row r="853" spans="1:2" ht="12.75">
      <c r="A853" s="1">
        <f ca="1" t="shared" si="26"/>
        <v>0.16966563553964686</v>
      </c>
      <c r="B853" s="2">
        <f t="shared" si="27"/>
        <v>0.37185362113170173</v>
      </c>
    </row>
    <row r="854" spans="1:2" ht="12.75">
      <c r="A854" s="1">
        <f ca="1" t="shared" si="26"/>
        <v>0.2977526104342778</v>
      </c>
      <c r="B854" s="2">
        <f t="shared" si="27"/>
        <v>0.7069390604964711</v>
      </c>
    </row>
    <row r="855" spans="1:2" ht="12.75">
      <c r="A855" s="1">
        <f ca="1" t="shared" si="26"/>
        <v>0.5653765935088342</v>
      </c>
      <c r="B855" s="2">
        <f t="shared" si="27"/>
        <v>1.6665507101204424</v>
      </c>
    </row>
    <row r="856" spans="1:2" ht="12.75">
      <c r="A856" s="1">
        <f ca="1" t="shared" si="26"/>
        <v>0.1270493537737134</v>
      </c>
      <c r="B856" s="2">
        <f t="shared" si="27"/>
        <v>0.27175251654586596</v>
      </c>
    </row>
    <row r="857" spans="1:2" ht="12.75">
      <c r="A857" s="1">
        <f ca="1" t="shared" si="26"/>
        <v>0.24074472143100545</v>
      </c>
      <c r="B857" s="2">
        <f t="shared" si="27"/>
        <v>0.5508344454681181</v>
      </c>
    </row>
    <row r="858" spans="1:2" ht="12.75">
      <c r="A858" s="1">
        <f ca="1" t="shared" si="26"/>
        <v>0.32956160706228266</v>
      </c>
      <c r="B858" s="2">
        <f t="shared" si="27"/>
        <v>0.7996469255044152</v>
      </c>
    </row>
    <row r="859" spans="1:2" ht="12.75">
      <c r="A859" s="1">
        <f ca="1" t="shared" si="26"/>
        <v>0.9073174541273876</v>
      </c>
      <c r="B859" s="2">
        <f t="shared" si="27"/>
        <v>4.757150220604458</v>
      </c>
    </row>
    <row r="860" spans="1:2" ht="12.75">
      <c r="A860" s="1">
        <f ca="1" t="shared" si="26"/>
        <v>0.5815711329410986</v>
      </c>
      <c r="B860" s="2">
        <f t="shared" si="27"/>
        <v>1.7424967493695338</v>
      </c>
    </row>
    <row r="861" spans="1:2" ht="12.75">
      <c r="A861" s="1">
        <f ca="1" t="shared" si="26"/>
        <v>0.10389964330180046</v>
      </c>
      <c r="B861" s="2">
        <f t="shared" si="27"/>
        <v>0.21940573407159852</v>
      </c>
    </row>
    <row r="862" spans="1:2" ht="12.75">
      <c r="A862" s="1">
        <f ca="1" t="shared" si="26"/>
        <v>0.17401562580017682</v>
      </c>
      <c r="B862" s="2">
        <f t="shared" si="27"/>
        <v>0.38235884614744803</v>
      </c>
    </row>
    <row r="863" spans="1:2" ht="12.75">
      <c r="A863" s="1">
        <f ca="1" t="shared" si="26"/>
        <v>0.5108250142408932</v>
      </c>
      <c r="B863" s="2">
        <f t="shared" si="27"/>
        <v>1.4300700188600752</v>
      </c>
    </row>
    <row r="864" spans="1:2" ht="12.75">
      <c r="A864" s="1">
        <f ca="1" t="shared" si="26"/>
        <v>0.7452416048070127</v>
      </c>
      <c r="B864" s="2">
        <f t="shared" si="27"/>
        <v>2.73487930557678</v>
      </c>
    </row>
    <row r="865" spans="1:2" ht="12.75">
      <c r="A865" s="1">
        <f ca="1" t="shared" si="26"/>
        <v>0.5206363583837437</v>
      </c>
      <c r="B865" s="2">
        <f t="shared" si="27"/>
        <v>1.4705916025851054</v>
      </c>
    </row>
    <row r="866" spans="1:2" ht="12.75">
      <c r="A866" s="1">
        <f ca="1" t="shared" si="26"/>
        <v>0.7172962209661238</v>
      </c>
      <c r="B866" s="2">
        <f t="shared" si="27"/>
        <v>2.5267112934493867</v>
      </c>
    </row>
    <row r="867" spans="1:2" ht="12.75">
      <c r="A867" s="1">
        <f ca="1" t="shared" si="26"/>
        <v>0.13751703064172638</v>
      </c>
      <c r="B867" s="2">
        <f t="shared" si="27"/>
        <v>0.29587975188627474</v>
      </c>
    </row>
    <row r="868" spans="1:2" ht="12.75">
      <c r="A868" s="1">
        <f ca="1" t="shared" si="26"/>
        <v>0.6682314265852538</v>
      </c>
      <c r="B868" s="2">
        <f t="shared" si="27"/>
        <v>2.2066352423168016</v>
      </c>
    </row>
    <row r="869" spans="1:2" ht="12.75">
      <c r="A869" s="1">
        <f ca="1" t="shared" si="26"/>
        <v>0.4987980919185564</v>
      </c>
      <c r="B869" s="2">
        <f t="shared" si="27"/>
        <v>1.3814924978828915</v>
      </c>
    </row>
    <row r="870" spans="1:2" ht="12.75">
      <c r="A870" s="1">
        <f ca="1" t="shared" si="26"/>
        <v>0.339561431241167</v>
      </c>
      <c r="B870" s="2">
        <f t="shared" si="27"/>
        <v>0.8297023330466824</v>
      </c>
    </row>
    <row r="871" spans="1:2" ht="12.75">
      <c r="A871" s="1">
        <f ca="1" t="shared" si="26"/>
        <v>0.7386918157375606</v>
      </c>
      <c r="B871" s="2">
        <f t="shared" si="27"/>
        <v>2.6841095712404854</v>
      </c>
    </row>
    <row r="872" spans="1:2" ht="12.75">
      <c r="A872" s="1">
        <f ca="1" t="shared" si="26"/>
        <v>0.06544627152848026</v>
      </c>
      <c r="B872" s="2">
        <f t="shared" si="27"/>
        <v>0.1353723187754208</v>
      </c>
    </row>
    <row r="873" spans="1:2" ht="12.75">
      <c r="A873" s="1">
        <f ca="1" t="shared" si="26"/>
        <v>0.8242357009061676</v>
      </c>
      <c r="B873" s="2">
        <f t="shared" si="27"/>
        <v>3.4772227823616864</v>
      </c>
    </row>
    <row r="874" spans="1:2" ht="12.75">
      <c r="A874" s="1">
        <f ca="1" t="shared" si="26"/>
        <v>0.31851328626220976</v>
      </c>
      <c r="B874" s="2">
        <f t="shared" si="27"/>
        <v>0.7669570473029069</v>
      </c>
    </row>
    <row r="875" spans="1:2" ht="12.75">
      <c r="A875" s="1">
        <f ca="1" t="shared" si="26"/>
        <v>0.08112464036610412</v>
      </c>
      <c r="B875" s="2">
        <f t="shared" si="27"/>
        <v>0.16920958380591516</v>
      </c>
    </row>
    <row r="876" spans="1:2" ht="12.75">
      <c r="A876" s="1">
        <f ca="1" t="shared" si="26"/>
        <v>0.944704478716857</v>
      </c>
      <c r="B876" s="2">
        <f t="shared" si="27"/>
        <v>5.7901267263771805</v>
      </c>
    </row>
    <row r="877" spans="1:2" ht="12.75">
      <c r="A877" s="1">
        <f ca="1" t="shared" si="26"/>
        <v>0.20213348009868892</v>
      </c>
      <c r="B877" s="2">
        <f t="shared" si="27"/>
        <v>0.4516279276346519</v>
      </c>
    </row>
    <row r="878" spans="1:2" ht="12.75">
      <c r="A878" s="1">
        <f ca="1" t="shared" si="26"/>
        <v>0.06162331360383</v>
      </c>
      <c r="B878" s="2">
        <f t="shared" si="27"/>
        <v>0.12720765189067942</v>
      </c>
    </row>
    <row r="879" spans="1:2" ht="12.75">
      <c r="A879" s="1">
        <f ca="1" t="shared" si="26"/>
        <v>0.9054584522028544</v>
      </c>
      <c r="B879" s="2">
        <f t="shared" si="27"/>
        <v>4.71743176375037</v>
      </c>
    </row>
    <row r="880" spans="1:2" ht="12.75">
      <c r="A880" s="1">
        <f ca="1" t="shared" si="26"/>
        <v>0.2768432991839562</v>
      </c>
      <c r="B880" s="2">
        <f t="shared" si="27"/>
        <v>0.6482586867115623</v>
      </c>
    </row>
    <row r="881" spans="1:2" ht="12.75">
      <c r="A881" s="1">
        <f ca="1" t="shared" si="26"/>
        <v>0.3837303296579879</v>
      </c>
      <c r="B881" s="2">
        <f t="shared" si="27"/>
        <v>0.968141269431129</v>
      </c>
    </row>
    <row r="882" spans="1:2" ht="12.75">
      <c r="A882" s="1">
        <f ca="1" t="shared" si="26"/>
        <v>0.8651806796565753</v>
      </c>
      <c r="B882" s="2">
        <f t="shared" si="27"/>
        <v>4.0076395295686424</v>
      </c>
    </row>
    <row r="883" spans="1:2" ht="12.75">
      <c r="A883" s="1">
        <f ca="1" t="shared" si="26"/>
        <v>0.9593630891992584</v>
      </c>
      <c r="B883" s="2">
        <f t="shared" si="27"/>
        <v>6.406156984724764</v>
      </c>
    </row>
    <row r="884" spans="1:2" ht="12.75">
      <c r="A884" s="1">
        <f ca="1" t="shared" si="26"/>
        <v>0.8217898098787402</v>
      </c>
      <c r="B884" s="2">
        <f t="shared" si="27"/>
        <v>3.449583163918725</v>
      </c>
    </row>
    <row r="885" spans="1:2" ht="12.75">
      <c r="A885" s="1">
        <f ca="1" t="shared" si="26"/>
        <v>0.9752710352519642</v>
      </c>
      <c r="B885" s="2">
        <f t="shared" si="27"/>
        <v>7.399560121030564</v>
      </c>
    </row>
    <row r="886" spans="1:2" ht="12.75">
      <c r="A886" s="1">
        <f ca="1" t="shared" si="26"/>
        <v>0.4273806612956701</v>
      </c>
      <c r="B886" s="2">
        <f t="shared" si="27"/>
        <v>1.1150682267830507</v>
      </c>
    </row>
    <row r="887" spans="1:2" ht="12.75">
      <c r="A887" s="1">
        <f ca="1" t="shared" si="26"/>
        <v>0.039861959385837586</v>
      </c>
      <c r="B887" s="2">
        <f t="shared" si="27"/>
        <v>0.08135642510191744</v>
      </c>
    </row>
    <row r="888" spans="1:2" ht="12.75">
      <c r="A888" s="1">
        <f ca="1" t="shared" si="26"/>
        <v>0.6851002843156082</v>
      </c>
      <c r="B888" s="2">
        <f t="shared" si="27"/>
        <v>2.311002107502851</v>
      </c>
    </row>
    <row r="889" spans="1:2" ht="12.75">
      <c r="A889" s="1">
        <f ca="1" t="shared" si="26"/>
        <v>0.7782580071610747</v>
      </c>
      <c r="B889" s="2">
        <f t="shared" si="27"/>
        <v>3.0124815348015215</v>
      </c>
    </row>
    <row r="890" spans="1:2" ht="12.75">
      <c r="A890" s="1">
        <f ca="1" t="shared" si="26"/>
        <v>0.5186448304334919</v>
      </c>
      <c r="B890" s="2">
        <f t="shared" si="27"/>
        <v>1.4622997661821648</v>
      </c>
    </row>
    <row r="891" spans="1:2" ht="12.75">
      <c r="A891" s="1">
        <f ca="1" t="shared" si="26"/>
        <v>0.44789079956654554</v>
      </c>
      <c r="B891" s="2">
        <f t="shared" si="27"/>
        <v>1.1880188507959941</v>
      </c>
    </row>
    <row r="892" spans="1:2" ht="12.75">
      <c r="A892" s="1">
        <f ca="1" t="shared" si="26"/>
        <v>0.6356935719007479</v>
      </c>
      <c r="B892" s="2">
        <f t="shared" si="27"/>
        <v>2.0195198601052042</v>
      </c>
    </row>
    <row r="893" spans="1:2" ht="12.75">
      <c r="A893" s="1">
        <f ca="1" t="shared" si="26"/>
        <v>0.4679395489516196</v>
      </c>
      <c r="B893" s="2">
        <f t="shared" si="27"/>
        <v>1.261996332611359</v>
      </c>
    </row>
    <row r="894" spans="1:2" ht="12.75">
      <c r="A894" s="1">
        <f ca="1" t="shared" si="26"/>
        <v>0.1590297654297652</v>
      </c>
      <c r="B894" s="2">
        <f t="shared" si="27"/>
        <v>0.34639802507312256</v>
      </c>
    </row>
    <row r="895" spans="1:2" ht="12.75">
      <c r="A895" s="1">
        <f ca="1" t="shared" si="26"/>
        <v>0.5278239510031646</v>
      </c>
      <c r="B895" s="2">
        <f t="shared" si="27"/>
        <v>1.5008067555509383</v>
      </c>
    </row>
    <row r="896" spans="1:2" ht="12.75">
      <c r="A896" s="1">
        <f ca="1" t="shared" si="26"/>
        <v>0.34212879162561505</v>
      </c>
      <c r="B896" s="2">
        <f t="shared" si="27"/>
        <v>0.8374921975372819</v>
      </c>
    </row>
    <row r="897" spans="1:2" ht="12.75">
      <c r="A897" s="1">
        <f ca="1" t="shared" si="26"/>
        <v>0.29817165060601747</v>
      </c>
      <c r="B897" s="2">
        <f t="shared" si="27"/>
        <v>0.7081328427763115</v>
      </c>
    </row>
    <row r="898" spans="1:2" ht="12.75">
      <c r="A898" s="1">
        <f aca="true" ca="1" t="shared" si="28" ref="A898:A961">RAND()</f>
        <v>0.2479236572838206</v>
      </c>
      <c r="B898" s="2">
        <f aca="true" t="shared" si="29" ref="B898:B961">-2*LN(1-A898)</f>
        <v>0.569834881231345</v>
      </c>
    </row>
    <row r="899" spans="1:2" ht="12.75">
      <c r="A899" s="1">
        <f ca="1" t="shared" si="28"/>
        <v>0.2576668538524851</v>
      </c>
      <c r="B899" s="2">
        <f t="shared" si="29"/>
        <v>0.5959143051032492</v>
      </c>
    </row>
    <row r="900" spans="1:2" ht="12.75">
      <c r="A900" s="1">
        <f ca="1" t="shared" si="28"/>
        <v>0.6848910939391057</v>
      </c>
      <c r="B900" s="2">
        <f t="shared" si="29"/>
        <v>2.309673932763839</v>
      </c>
    </row>
    <row r="901" spans="1:2" ht="12.75">
      <c r="A901" s="1">
        <f ca="1" t="shared" si="28"/>
        <v>0.11685747855934991</v>
      </c>
      <c r="B901" s="2">
        <f t="shared" si="29"/>
        <v>0.24853737093532488</v>
      </c>
    </row>
    <row r="902" spans="1:2" ht="12.75">
      <c r="A902" s="1">
        <f ca="1" t="shared" si="28"/>
        <v>0.07916352215599165</v>
      </c>
      <c r="B902" s="2">
        <f t="shared" si="29"/>
        <v>0.1649456139536947</v>
      </c>
    </row>
    <row r="903" spans="1:2" ht="12.75">
      <c r="A903" s="1">
        <f ca="1" t="shared" si="28"/>
        <v>0.6626123297063078</v>
      </c>
      <c r="B903" s="2">
        <f t="shared" si="29"/>
        <v>2.1730453056575345</v>
      </c>
    </row>
    <row r="904" spans="1:2" ht="12.75">
      <c r="A904" s="1">
        <f ca="1" t="shared" si="28"/>
        <v>0.11299254349587584</v>
      </c>
      <c r="B904" s="2">
        <f t="shared" si="29"/>
        <v>0.23980378055417254</v>
      </c>
    </row>
    <row r="905" spans="1:2" ht="12.75">
      <c r="A905" s="1">
        <f ca="1" t="shared" si="28"/>
        <v>0.685178744691481</v>
      </c>
      <c r="B905" s="2">
        <f t="shared" si="29"/>
        <v>2.311500489356992</v>
      </c>
    </row>
    <row r="906" spans="1:2" ht="12.75">
      <c r="A906" s="1">
        <f ca="1" t="shared" si="28"/>
        <v>0.6270847698332267</v>
      </c>
      <c r="B906" s="2">
        <f t="shared" si="29"/>
        <v>1.972808300270708</v>
      </c>
    </row>
    <row r="907" spans="1:2" ht="12.75">
      <c r="A907" s="1">
        <f ca="1" t="shared" si="28"/>
        <v>0.338439496041377</v>
      </c>
      <c r="B907" s="2">
        <f t="shared" si="29"/>
        <v>0.8263076696394362</v>
      </c>
    </row>
    <row r="908" spans="1:2" ht="12.75">
      <c r="A908" s="1">
        <f ca="1" t="shared" si="28"/>
        <v>0.43894725766722087</v>
      </c>
      <c r="B908" s="2">
        <f t="shared" si="29"/>
        <v>1.1558807260502426</v>
      </c>
    </row>
    <row r="909" spans="1:2" ht="12.75">
      <c r="A909" s="1">
        <f ca="1" t="shared" si="28"/>
        <v>0.2771056676899537</v>
      </c>
      <c r="B909" s="2">
        <f t="shared" si="29"/>
        <v>0.6489844384391741</v>
      </c>
    </row>
    <row r="910" spans="1:2" ht="12.75">
      <c r="A910" s="1">
        <f ca="1" t="shared" si="28"/>
        <v>0.6348369144093129</v>
      </c>
      <c r="B910" s="2">
        <f t="shared" si="29"/>
        <v>2.014822430703877</v>
      </c>
    </row>
    <row r="911" spans="1:2" ht="12.75">
      <c r="A911" s="1">
        <f ca="1" t="shared" si="28"/>
        <v>0.9402377041546623</v>
      </c>
      <c r="B911" s="2">
        <f t="shared" si="29"/>
        <v>5.6347606422710355</v>
      </c>
    </row>
    <row r="912" spans="1:2" ht="12.75">
      <c r="A912" s="1">
        <f ca="1" t="shared" si="28"/>
        <v>0.9905717189597005</v>
      </c>
      <c r="B912" s="2">
        <f t="shared" si="29"/>
        <v>9.328082970482866</v>
      </c>
    </row>
    <row r="913" spans="1:2" ht="12.75">
      <c r="A913" s="1">
        <f ca="1" t="shared" si="28"/>
        <v>0.35784713427913695</v>
      </c>
      <c r="B913" s="2">
        <f t="shared" si="29"/>
        <v>0.8858577900721084</v>
      </c>
    </row>
    <row r="914" spans="1:2" ht="12.75">
      <c r="A914" s="1">
        <f ca="1" t="shared" si="28"/>
        <v>0.8544623267409124</v>
      </c>
      <c r="B914" s="2">
        <f t="shared" si="29"/>
        <v>3.854640606284856</v>
      </c>
    </row>
    <row r="915" spans="1:2" ht="12.75">
      <c r="A915" s="1">
        <f ca="1" t="shared" si="28"/>
        <v>0.07911115045906048</v>
      </c>
      <c r="B915" s="2">
        <f t="shared" si="29"/>
        <v>0.16483186909463984</v>
      </c>
    </row>
    <row r="916" spans="1:2" ht="12.75">
      <c r="A916" s="1">
        <f ca="1" t="shared" si="28"/>
        <v>0.8343562956426918</v>
      </c>
      <c r="B916" s="2">
        <f t="shared" si="29"/>
        <v>3.595832313298663</v>
      </c>
    </row>
    <row r="917" spans="1:2" ht="12.75">
      <c r="A917" s="1">
        <f ca="1" t="shared" si="28"/>
        <v>0.7872880298666218</v>
      </c>
      <c r="B917" s="2">
        <f t="shared" si="29"/>
        <v>3.0956325625733414</v>
      </c>
    </row>
    <row r="918" spans="1:2" ht="12.75">
      <c r="A918" s="1">
        <f ca="1" t="shared" si="28"/>
        <v>0.6287596075838133</v>
      </c>
      <c r="B918" s="2">
        <f t="shared" si="29"/>
        <v>1.9818109364274674</v>
      </c>
    </row>
    <row r="919" spans="1:2" ht="12.75">
      <c r="A919" s="1">
        <f ca="1" t="shared" si="28"/>
        <v>0.6267252781614419</v>
      </c>
      <c r="B919" s="2">
        <f t="shared" si="29"/>
        <v>1.970881221522828</v>
      </c>
    </row>
    <row r="920" spans="1:2" ht="12.75">
      <c r="A920" s="1">
        <f ca="1" t="shared" si="28"/>
        <v>0.44745306249099137</v>
      </c>
      <c r="B920" s="2">
        <f t="shared" si="29"/>
        <v>1.1864337888624892</v>
      </c>
    </row>
    <row r="921" spans="1:2" ht="12.75">
      <c r="A921" s="1">
        <f ca="1" t="shared" si="28"/>
        <v>0.3286067743186103</v>
      </c>
      <c r="B921" s="2">
        <f t="shared" si="29"/>
        <v>0.7968005686543127</v>
      </c>
    </row>
    <row r="922" spans="1:2" ht="12.75">
      <c r="A922" s="1">
        <f ca="1" t="shared" si="28"/>
        <v>0.23143912174195713</v>
      </c>
      <c r="B922" s="2">
        <f t="shared" si="29"/>
        <v>0.5264710042987779</v>
      </c>
    </row>
    <row r="923" spans="1:2" ht="12.75">
      <c r="A923" s="1">
        <f ca="1" t="shared" si="28"/>
        <v>0.7592218273909461</v>
      </c>
      <c r="B923" s="2">
        <f t="shared" si="29"/>
        <v>2.8477584299344874</v>
      </c>
    </row>
    <row r="924" spans="1:2" ht="12.75">
      <c r="A924" s="1">
        <f ca="1" t="shared" si="28"/>
        <v>0.6202160702120008</v>
      </c>
      <c r="B924" s="2">
        <f t="shared" si="29"/>
        <v>1.9363055876007107</v>
      </c>
    </row>
    <row r="925" spans="1:2" ht="12.75">
      <c r="A925" s="1">
        <f ca="1" t="shared" si="28"/>
        <v>0.26351510218934404</v>
      </c>
      <c r="B925" s="2">
        <f t="shared" si="29"/>
        <v>0.6117330972768512</v>
      </c>
    </row>
    <row r="926" spans="1:2" ht="12.75">
      <c r="A926" s="1">
        <f ca="1" t="shared" si="28"/>
        <v>0.7893155234137681</v>
      </c>
      <c r="B926" s="2">
        <f t="shared" si="29"/>
        <v>3.114787272638656</v>
      </c>
    </row>
    <row r="927" spans="1:2" ht="12.75">
      <c r="A927" s="1">
        <f ca="1" t="shared" si="28"/>
        <v>0.6853300438275876</v>
      </c>
      <c r="B927" s="2">
        <f t="shared" si="29"/>
        <v>2.312461895243273</v>
      </c>
    </row>
    <row r="928" spans="1:2" ht="12.75">
      <c r="A928" s="1">
        <f ca="1" t="shared" si="28"/>
        <v>0.6990368381460543</v>
      </c>
      <c r="B928" s="2">
        <f t="shared" si="29"/>
        <v>2.4015348151806255</v>
      </c>
    </row>
    <row r="929" spans="1:2" ht="12.75">
      <c r="A929" s="1">
        <f ca="1" t="shared" si="28"/>
        <v>0.8797379566797492</v>
      </c>
      <c r="B929" s="2">
        <f t="shared" si="29"/>
        <v>4.23616444531964</v>
      </c>
    </row>
    <row r="930" spans="1:2" ht="12.75">
      <c r="A930" s="1">
        <f ca="1" t="shared" si="28"/>
        <v>0.3087068113960312</v>
      </c>
      <c r="B930" s="2">
        <f t="shared" si="29"/>
        <v>0.7383824982084805</v>
      </c>
    </row>
    <row r="931" spans="1:2" ht="12.75">
      <c r="A931" s="1">
        <f ca="1" t="shared" si="28"/>
        <v>0.8066093872782645</v>
      </c>
      <c r="B931" s="2">
        <f t="shared" si="29"/>
        <v>3.286086470582478</v>
      </c>
    </row>
    <row r="932" spans="1:2" ht="12.75">
      <c r="A932" s="1">
        <f ca="1" t="shared" si="28"/>
        <v>0.4674112686731968</v>
      </c>
      <c r="B932" s="2">
        <f t="shared" si="29"/>
        <v>1.260011527360859</v>
      </c>
    </row>
    <row r="933" spans="1:2" ht="12.75">
      <c r="A933" s="1">
        <f ca="1" t="shared" si="28"/>
        <v>0.1279109978636377</v>
      </c>
      <c r="B933" s="2">
        <f t="shared" si="29"/>
        <v>0.27372758722293067</v>
      </c>
    </row>
    <row r="934" spans="1:2" ht="12.75">
      <c r="A934" s="1">
        <f ca="1" t="shared" si="28"/>
        <v>0.7645639476576878</v>
      </c>
      <c r="B934" s="2">
        <f t="shared" si="29"/>
        <v>2.8926318846940604</v>
      </c>
    </row>
    <row r="935" spans="1:2" ht="12.75">
      <c r="A935" s="1">
        <f ca="1" t="shared" si="28"/>
        <v>0.7347907875879589</v>
      </c>
      <c r="B935" s="2">
        <f t="shared" si="29"/>
        <v>2.6544725673436025</v>
      </c>
    </row>
    <row r="936" spans="1:2" ht="12.75">
      <c r="A936" s="1">
        <f ca="1" t="shared" si="28"/>
        <v>0.8419530298670939</v>
      </c>
      <c r="B936" s="2">
        <f t="shared" si="29"/>
        <v>3.6897260216234438</v>
      </c>
    </row>
    <row r="937" spans="1:2" ht="12.75">
      <c r="A937" s="1">
        <f ca="1" t="shared" si="28"/>
        <v>0.8440623945450108</v>
      </c>
      <c r="B937" s="2">
        <f t="shared" si="29"/>
        <v>3.7165986335441357</v>
      </c>
    </row>
    <row r="938" spans="1:2" ht="12.75">
      <c r="A938" s="1">
        <f ca="1" t="shared" si="28"/>
        <v>0.6531172056696346</v>
      </c>
      <c r="B938" s="2">
        <f t="shared" si="29"/>
        <v>2.117536649184588</v>
      </c>
    </row>
    <row r="939" spans="1:2" ht="12.75">
      <c r="A939" s="1">
        <f ca="1" t="shared" si="28"/>
        <v>0.74568873980836</v>
      </c>
      <c r="B939" s="2">
        <f t="shared" si="29"/>
        <v>2.7383926567388666</v>
      </c>
    </row>
    <row r="940" spans="1:2" ht="12.75">
      <c r="A940" s="1">
        <f ca="1" t="shared" si="28"/>
        <v>0.3280798520204753</v>
      </c>
      <c r="B940" s="2">
        <f t="shared" si="29"/>
        <v>0.7952315458618905</v>
      </c>
    </row>
    <row r="941" spans="1:2" ht="12.75">
      <c r="A941" s="1">
        <f ca="1" t="shared" si="28"/>
        <v>0.06925415795228229</v>
      </c>
      <c r="B941" s="2">
        <f t="shared" si="29"/>
        <v>0.14353806710609887</v>
      </c>
    </row>
    <row r="942" spans="1:2" ht="12.75">
      <c r="A942" s="1">
        <f ca="1" t="shared" si="28"/>
        <v>0.4704530766479258</v>
      </c>
      <c r="B942" s="2">
        <f t="shared" si="29"/>
        <v>1.271466999276763</v>
      </c>
    </row>
    <row r="943" spans="1:2" ht="12.75">
      <c r="A943" s="1">
        <f ca="1" t="shared" si="28"/>
        <v>0.2874423192121722</v>
      </c>
      <c r="B943" s="2">
        <f t="shared" si="29"/>
        <v>0.6777888292487246</v>
      </c>
    </row>
    <row r="944" spans="1:2" ht="12.75">
      <c r="A944" s="1">
        <f ca="1" t="shared" si="28"/>
        <v>0.6129537783227141</v>
      </c>
      <c r="B944" s="2">
        <f t="shared" si="29"/>
        <v>1.8984223144512595</v>
      </c>
    </row>
    <row r="945" spans="1:2" ht="12.75">
      <c r="A945" s="1">
        <f ca="1" t="shared" si="28"/>
        <v>0.3681836033175214</v>
      </c>
      <c r="B945" s="2">
        <f t="shared" si="29"/>
        <v>0.9183128772405988</v>
      </c>
    </row>
    <row r="946" spans="1:2" ht="12.75">
      <c r="A946" s="1">
        <f ca="1" t="shared" si="28"/>
        <v>0.801499271849309</v>
      </c>
      <c r="B946" s="2">
        <f t="shared" si="29"/>
        <v>3.2339250211923485</v>
      </c>
    </row>
    <row r="947" spans="1:2" ht="12.75">
      <c r="A947" s="1">
        <f ca="1" t="shared" si="28"/>
        <v>0.8024228107926925</v>
      </c>
      <c r="B947" s="2">
        <f t="shared" si="29"/>
        <v>3.2432518791325293</v>
      </c>
    </row>
    <row r="948" spans="1:2" ht="12.75">
      <c r="A948" s="1">
        <f ca="1" t="shared" si="28"/>
        <v>0.8374298021283462</v>
      </c>
      <c r="B948" s="2">
        <f t="shared" si="29"/>
        <v>3.633290767178678</v>
      </c>
    </row>
    <row r="949" spans="1:2" ht="12.75">
      <c r="A949" s="1">
        <f ca="1" t="shared" si="28"/>
        <v>0.11314320030461911</v>
      </c>
      <c r="B949" s="2">
        <f t="shared" si="29"/>
        <v>0.24014350623178057</v>
      </c>
    </row>
    <row r="950" spans="1:2" ht="12.75">
      <c r="A950" s="1">
        <f ca="1" t="shared" si="28"/>
        <v>0.9504738393709964</v>
      </c>
      <c r="B950" s="2">
        <f t="shared" si="29"/>
        <v>6.010508502915023</v>
      </c>
    </row>
    <row r="951" spans="1:2" ht="12.75">
      <c r="A951" s="1">
        <f ca="1" t="shared" si="28"/>
        <v>0.7087937864001193</v>
      </c>
      <c r="B951" s="2">
        <f t="shared" si="29"/>
        <v>2.4674472499511557</v>
      </c>
    </row>
    <row r="952" spans="1:2" ht="12.75">
      <c r="A952" s="1">
        <f ca="1" t="shared" si="28"/>
        <v>0.2670799931992649</v>
      </c>
      <c r="B952" s="2">
        <f t="shared" si="29"/>
        <v>0.6214374285824064</v>
      </c>
    </row>
    <row r="953" spans="1:2" ht="12.75">
      <c r="A953" s="1">
        <f ca="1" t="shared" si="28"/>
        <v>0.45906580832415517</v>
      </c>
      <c r="B953" s="2">
        <f t="shared" si="29"/>
        <v>1.2289152990772558</v>
      </c>
    </row>
    <row r="954" spans="1:2" ht="12.75">
      <c r="A954" s="1">
        <f ca="1" t="shared" si="28"/>
        <v>0.5639571285136649</v>
      </c>
      <c r="B954" s="2">
        <f t="shared" si="29"/>
        <v>1.6600294227399852</v>
      </c>
    </row>
    <row r="955" spans="1:2" ht="12.75">
      <c r="A955" s="1">
        <f ca="1" t="shared" si="28"/>
        <v>0.050393735885344126</v>
      </c>
      <c r="B955" s="2">
        <f t="shared" si="29"/>
        <v>0.10341567825205364</v>
      </c>
    </row>
    <row r="956" spans="1:2" ht="12.75">
      <c r="A956" s="1">
        <f ca="1" t="shared" si="28"/>
        <v>0.8481360968247489</v>
      </c>
      <c r="B956" s="2">
        <f t="shared" si="29"/>
        <v>3.769541066138977</v>
      </c>
    </row>
    <row r="957" spans="1:2" ht="12.75">
      <c r="A957" s="1">
        <f ca="1" t="shared" si="28"/>
        <v>0.9938817241490718</v>
      </c>
      <c r="B957" s="2">
        <f t="shared" si="29"/>
        <v>10.192949891708055</v>
      </c>
    </row>
    <row r="958" spans="1:2" ht="12.75">
      <c r="A958" s="1">
        <f ca="1" t="shared" si="28"/>
        <v>0.0369458758395782</v>
      </c>
      <c r="B958" s="2">
        <f t="shared" si="29"/>
        <v>0.07529133013232242</v>
      </c>
    </row>
    <row r="959" spans="1:2" ht="12.75">
      <c r="A959" s="1">
        <f ca="1" t="shared" si="28"/>
        <v>0.1577080300843663</v>
      </c>
      <c r="B959" s="2">
        <f t="shared" si="29"/>
        <v>0.34325713445364336</v>
      </c>
    </row>
    <row r="960" spans="1:2" ht="12.75">
      <c r="A960" s="1">
        <f ca="1" t="shared" si="28"/>
        <v>0.004536373908621716</v>
      </c>
      <c r="B960" s="2">
        <f t="shared" si="29"/>
        <v>0.009093388953077739</v>
      </c>
    </row>
    <row r="961" spans="1:2" ht="12.75">
      <c r="A961" s="1">
        <f ca="1" t="shared" si="28"/>
        <v>0.6340531961317721</v>
      </c>
      <c r="B961" s="2">
        <f t="shared" si="29"/>
        <v>2.0105346015333043</v>
      </c>
    </row>
    <row r="962" spans="1:2" ht="12.75">
      <c r="A962" s="1">
        <f aca="true" ca="1" t="shared" si="30" ref="A962:A1025">RAND()</f>
        <v>0.5712212752269088</v>
      </c>
      <c r="B962" s="2">
        <f aca="true" t="shared" si="31" ref="B962:B1025">-2*LN(1-A962)</f>
        <v>1.6936285723816833</v>
      </c>
    </row>
    <row r="963" spans="1:2" ht="12.75">
      <c r="A963" s="1">
        <f ca="1" t="shared" si="30"/>
        <v>0.07464842273589523</v>
      </c>
      <c r="B963" s="2">
        <f t="shared" si="31"/>
        <v>0.15516306030879368</v>
      </c>
    </row>
    <row r="964" spans="1:2" ht="12.75">
      <c r="A964" s="1">
        <f ca="1" t="shared" si="30"/>
        <v>0.23224208376123023</v>
      </c>
      <c r="B964" s="2">
        <f t="shared" si="31"/>
        <v>0.5285616175107323</v>
      </c>
    </row>
    <row r="965" spans="1:2" ht="12.75">
      <c r="A965" s="1">
        <f ca="1" t="shared" si="30"/>
        <v>0.5188042503535142</v>
      </c>
      <c r="B965" s="2">
        <f t="shared" si="31"/>
        <v>1.4629622554834492</v>
      </c>
    </row>
    <row r="966" spans="1:2" ht="12.75">
      <c r="A966" s="1">
        <f ca="1" t="shared" si="30"/>
        <v>0.387388424617626</v>
      </c>
      <c r="B966" s="2">
        <f t="shared" si="31"/>
        <v>0.9800483785269829</v>
      </c>
    </row>
    <row r="967" spans="1:2" ht="12.75">
      <c r="A967" s="1">
        <f ca="1" t="shared" si="30"/>
        <v>0.8654868423899307</v>
      </c>
      <c r="B967" s="2">
        <f t="shared" si="31"/>
        <v>4.0121865172554685</v>
      </c>
    </row>
    <row r="968" spans="1:2" ht="12.75">
      <c r="A968" s="1">
        <f ca="1" t="shared" si="30"/>
        <v>0.34147814705780855</v>
      </c>
      <c r="B968" s="2">
        <f t="shared" si="31"/>
        <v>0.8355151448167545</v>
      </c>
    </row>
    <row r="969" spans="1:2" ht="12.75">
      <c r="A969" s="1">
        <f ca="1" t="shared" si="30"/>
        <v>0.287112270243012</v>
      </c>
      <c r="B969" s="2">
        <f t="shared" si="31"/>
        <v>0.6768626654753054</v>
      </c>
    </row>
    <row r="970" spans="1:2" ht="12.75">
      <c r="A970" s="1">
        <f ca="1" t="shared" si="30"/>
        <v>0.04046912780270562</v>
      </c>
      <c r="B970" s="2">
        <f t="shared" si="31"/>
        <v>0.0826215775103616</v>
      </c>
    </row>
    <row r="971" spans="1:2" ht="12.75">
      <c r="A971" s="1">
        <f ca="1" t="shared" si="30"/>
        <v>0.3834345562619528</v>
      </c>
      <c r="B971" s="2">
        <f t="shared" si="31"/>
        <v>0.9671816166816837</v>
      </c>
    </row>
    <row r="972" spans="1:2" ht="12.75">
      <c r="A972" s="1">
        <f ca="1" t="shared" si="30"/>
        <v>0.6588694846526111</v>
      </c>
      <c r="B972" s="2">
        <f t="shared" si="31"/>
        <v>2.1509802639436018</v>
      </c>
    </row>
    <row r="973" spans="1:2" ht="12.75">
      <c r="A973" s="1">
        <f ca="1" t="shared" si="30"/>
        <v>0.7965442322956049</v>
      </c>
      <c r="B973" s="2">
        <f t="shared" si="31"/>
        <v>3.1846133108861197</v>
      </c>
    </row>
    <row r="974" spans="1:2" ht="12.75">
      <c r="A974" s="1">
        <f ca="1" t="shared" si="30"/>
        <v>0.8104808149216214</v>
      </c>
      <c r="B974" s="2">
        <f t="shared" si="31"/>
        <v>3.3265300381299663</v>
      </c>
    </row>
    <row r="975" spans="1:2" ht="12.75">
      <c r="A975" s="1">
        <f ca="1" t="shared" si="30"/>
        <v>0.8904016379478723</v>
      </c>
      <c r="B975" s="2">
        <f t="shared" si="31"/>
        <v>4.421865698719506</v>
      </c>
    </row>
    <row r="976" spans="1:2" ht="12.75">
      <c r="A976" s="1">
        <f ca="1" t="shared" si="30"/>
        <v>0.17454623767199173</v>
      </c>
      <c r="B976" s="2">
        <f t="shared" si="31"/>
        <v>0.3836440578143891</v>
      </c>
    </row>
    <row r="977" spans="1:2" ht="12.75">
      <c r="A977" s="1">
        <f ca="1" t="shared" si="30"/>
        <v>0.14099827124274622</v>
      </c>
      <c r="B977" s="2">
        <f t="shared" si="31"/>
        <v>0.3039686889538211</v>
      </c>
    </row>
    <row r="978" spans="1:2" ht="12.75">
      <c r="A978" s="1">
        <f ca="1" t="shared" si="30"/>
        <v>0.9772367491753826</v>
      </c>
      <c r="B978" s="2">
        <f t="shared" si="31"/>
        <v>7.565215698632472</v>
      </c>
    </row>
    <row r="979" spans="1:2" ht="12.75">
      <c r="A979" s="1">
        <f ca="1" t="shared" si="30"/>
        <v>0.021877394249565363</v>
      </c>
      <c r="B979" s="2">
        <f t="shared" si="31"/>
        <v>0.04424050610339534</v>
      </c>
    </row>
    <row r="980" spans="1:2" ht="12.75">
      <c r="A980" s="1">
        <f ca="1" t="shared" si="30"/>
        <v>0.6206169406641475</v>
      </c>
      <c r="B980" s="2">
        <f t="shared" si="31"/>
        <v>1.9384177473502653</v>
      </c>
    </row>
    <row r="981" spans="1:2" ht="12.75">
      <c r="A981" s="1">
        <f ca="1" t="shared" si="30"/>
        <v>0.7592293469049087</v>
      </c>
      <c r="B981" s="2">
        <f t="shared" si="31"/>
        <v>2.8478208910064438</v>
      </c>
    </row>
    <row r="982" spans="1:2" ht="12.75">
      <c r="A982" s="1">
        <f ca="1" t="shared" si="30"/>
        <v>0.49590366313631873</v>
      </c>
      <c r="B982" s="2">
        <f t="shared" si="31"/>
        <v>1.3699757692115364</v>
      </c>
    </row>
    <row r="983" spans="1:2" ht="12.75">
      <c r="A983" s="1">
        <f ca="1" t="shared" si="30"/>
        <v>0.329200720712981</v>
      </c>
      <c r="B983" s="2">
        <f t="shared" si="31"/>
        <v>0.798570646883603</v>
      </c>
    </row>
    <row r="984" spans="1:2" ht="12.75">
      <c r="A984" s="1">
        <f ca="1" t="shared" si="30"/>
        <v>0.9019343051822224</v>
      </c>
      <c r="B984" s="2">
        <f t="shared" si="31"/>
        <v>4.644235339231719</v>
      </c>
    </row>
    <row r="985" spans="1:2" ht="12.75">
      <c r="A985" s="1">
        <f ca="1" t="shared" si="30"/>
        <v>0.42093811805916825</v>
      </c>
      <c r="B985" s="2">
        <f t="shared" si="31"/>
        <v>1.092691859695034</v>
      </c>
    </row>
    <row r="986" spans="1:2" ht="12.75">
      <c r="A986" s="1">
        <f ca="1" t="shared" si="30"/>
        <v>0.09621479971359426</v>
      </c>
      <c r="B986" s="2">
        <f t="shared" si="31"/>
        <v>0.2023271142528191</v>
      </c>
    </row>
    <row r="987" spans="1:2" ht="12.75">
      <c r="A987" s="1">
        <f ca="1" t="shared" si="30"/>
        <v>0.82912192574473</v>
      </c>
      <c r="B987" s="2">
        <f t="shared" si="31"/>
        <v>3.533609985694739</v>
      </c>
    </row>
    <row r="988" spans="1:2" ht="12.75">
      <c r="A988" s="1">
        <f ca="1" t="shared" si="30"/>
        <v>0.17107242095209885</v>
      </c>
      <c r="B988" s="2">
        <f t="shared" si="31"/>
        <v>0.37524497414871183</v>
      </c>
    </row>
    <row r="989" spans="1:2" ht="12.75">
      <c r="A989" s="1">
        <f ca="1" t="shared" si="30"/>
        <v>0.9952368856691924</v>
      </c>
      <c r="B989" s="2">
        <f t="shared" si="31"/>
        <v>10.693707107005649</v>
      </c>
    </row>
    <row r="990" spans="1:2" ht="12.75">
      <c r="A990" s="1">
        <f ca="1" t="shared" si="30"/>
        <v>0.6471983283171063</v>
      </c>
      <c r="B990" s="2">
        <f t="shared" si="31"/>
        <v>2.083698433061058</v>
      </c>
    </row>
    <row r="991" spans="1:2" ht="12.75">
      <c r="A991" s="1">
        <f ca="1" t="shared" si="30"/>
        <v>0.9508013785694016</v>
      </c>
      <c r="B991" s="2">
        <f t="shared" si="31"/>
        <v>6.023779351159437</v>
      </c>
    </row>
    <row r="992" spans="1:2" ht="12.75">
      <c r="A992" s="1">
        <f ca="1" t="shared" si="30"/>
        <v>0.5154705284143106</v>
      </c>
      <c r="B992" s="2">
        <f t="shared" si="31"/>
        <v>1.4491540412701693</v>
      </c>
    </row>
    <row r="993" spans="1:2" ht="12.75">
      <c r="A993" s="1">
        <f ca="1" t="shared" si="30"/>
        <v>0.3277431883746842</v>
      </c>
      <c r="B993" s="2">
        <f t="shared" si="31"/>
        <v>0.7942297026137224</v>
      </c>
    </row>
    <row r="994" spans="1:2" ht="12.75">
      <c r="A994" s="1">
        <f ca="1" t="shared" si="30"/>
        <v>0.7180138096229318</v>
      </c>
      <c r="B994" s="2">
        <f t="shared" si="31"/>
        <v>2.5317943590743837</v>
      </c>
    </row>
    <row r="995" spans="1:2" ht="12.75">
      <c r="A995" s="1">
        <f ca="1" t="shared" si="30"/>
        <v>0.9908299229199271</v>
      </c>
      <c r="B995" s="2">
        <f t="shared" si="31"/>
        <v>9.383619174140954</v>
      </c>
    </row>
    <row r="996" spans="1:2" ht="12.75">
      <c r="A996" s="1">
        <f ca="1" t="shared" si="30"/>
        <v>0.4569425990632885</v>
      </c>
      <c r="B996" s="2">
        <f t="shared" si="31"/>
        <v>1.2210805077723617</v>
      </c>
    </row>
    <row r="997" spans="1:2" ht="12.75">
      <c r="A997" s="1">
        <f ca="1" t="shared" si="30"/>
        <v>0.2529302505955269</v>
      </c>
      <c r="B997" s="2">
        <f t="shared" si="31"/>
        <v>0.583193451023055</v>
      </c>
    </row>
    <row r="998" spans="1:2" ht="12.75">
      <c r="A998" s="1">
        <f ca="1" t="shared" si="30"/>
        <v>0.7555361797743299</v>
      </c>
      <c r="B998" s="2">
        <f t="shared" si="31"/>
        <v>2.8173759111073173</v>
      </c>
    </row>
    <row r="999" spans="1:2" ht="12.75">
      <c r="A999" s="1">
        <f ca="1" t="shared" si="30"/>
        <v>0.07989062842082628</v>
      </c>
      <c r="B999" s="2">
        <f t="shared" si="31"/>
        <v>0.16652546770739643</v>
      </c>
    </row>
    <row r="1000" spans="1:2" ht="12.75">
      <c r="A1000" s="1">
        <f ca="1" t="shared" si="30"/>
        <v>0.374176243183566</v>
      </c>
      <c r="B1000" s="2">
        <f t="shared" si="31"/>
        <v>0.9373729723067479</v>
      </c>
    </row>
    <row r="1001" spans="1:2" ht="12.75">
      <c r="A1001" s="1">
        <f ca="1" t="shared" si="30"/>
        <v>0.7868792340960882</v>
      </c>
      <c r="B1001" s="2">
        <f t="shared" si="31"/>
        <v>3.0917925957364307</v>
      </c>
    </row>
    <row r="1002" spans="1:2" ht="12.75">
      <c r="A1002" s="1">
        <f ca="1" t="shared" si="30"/>
        <v>0.1564159379512251</v>
      </c>
      <c r="B1002" s="2">
        <f t="shared" si="31"/>
        <v>0.3401914466767589</v>
      </c>
    </row>
    <row r="1003" spans="1:2" ht="12.75">
      <c r="A1003" s="1">
        <f ca="1" t="shared" si="30"/>
        <v>0.46856080587370297</v>
      </c>
      <c r="B1003" s="2">
        <f t="shared" si="31"/>
        <v>1.2643329840454027</v>
      </c>
    </row>
    <row r="1004" spans="1:2" ht="12.75">
      <c r="A1004" s="1">
        <f ca="1" t="shared" si="30"/>
        <v>0.6448325423430576</v>
      </c>
      <c r="B1004" s="2">
        <f t="shared" si="31"/>
        <v>2.0703317780360364</v>
      </c>
    </row>
    <row r="1005" spans="1:2" ht="12.75">
      <c r="A1005" s="1">
        <f ca="1" t="shared" si="30"/>
        <v>0.34730048381983103</v>
      </c>
      <c r="B1005" s="2">
        <f t="shared" si="31"/>
        <v>0.8532768292007306</v>
      </c>
    </row>
    <row r="1006" spans="1:2" ht="12.75">
      <c r="A1006" s="1">
        <f ca="1" t="shared" si="30"/>
        <v>0.36884339252546305</v>
      </c>
      <c r="B1006" s="2">
        <f t="shared" si="31"/>
        <v>0.920402515786447</v>
      </c>
    </row>
    <row r="1007" spans="1:2" ht="12.75">
      <c r="A1007" s="1">
        <f ca="1" t="shared" si="30"/>
        <v>0.6809936134738317</v>
      </c>
      <c r="B1007" s="2">
        <f t="shared" si="31"/>
        <v>2.2850883118789826</v>
      </c>
    </row>
    <row r="1008" spans="1:2" ht="12.75">
      <c r="A1008" s="1">
        <f ca="1" t="shared" si="30"/>
        <v>0.5951854025313903</v>
      </c>
      <c r="B1008" s="2">
        <f t="shared" si="31"/>
        <v>1.80865220143764</v>
      </c>
    </row>
    <row r="1009" spans="1:2" ht="12.75">
      <c r="A1009" s="1">
        <f ca="1" t="shared" si="30"/>
        <v>0.03606131018205083</v>
      </c>
      <c r="B1009" s="2">
        <f t="shared" si="31"/>
        <v>0.07345517233610893</v>
      </c>
    </row>
    <row r="1010" spans="1:2" ht="12.75">
      <c r="A1010" s="1">
        <f ca="1" t="shared" si="30"/>
        <v>0.45340818690596096</v>
      </c>
      <c r="B1010" s="2">
        <f t="shared" si="31"/>
        <v>1.208105966948797</v>
      </c>
    </row>
    <row r="1011" spans="1:2" ht="12.75">
      <c r="A1011" s="1">
        <f ca="1" t="shared" si="30"/>
        <v>0.8376214111623415</v>
      </c>
      <c r="B1011" s="2">
        <f t="shared" si="31"/>
        <v>3.6356494041582836</v>
      </c>
    </row>
    <row r="1012" spans="1:2" ht="12.75">
      <c r="A1012" s="1">
        <f ca="1" t="shared" si="30"/>
        <v>0.6023229338556626</v>
      </c>
      <c r="B1012" s="2">
        <f t="shared" si="31"/>
        <v>1.844229989302347</v>
      </c>
    </row>
    <row r="1013" spans="1:2" ht="12.75">
      <c r="A1013" s="1">
        <f ca="1" t="shared" si="30"/>
        <v>0.907774560694127</v>
      </c>
      <c r="B1013" s="2">
        <f t="shared" si="31"/>
        <v>4.767038544193119</v>
      </c>
    </row>
    <row r="1014" spans="1:2" ht="12.75">
      <c r="A1014" s="1">
        <f ca="1" t="shared" si="30"/>
        <v>0.7787325767669337</v>
      </c>
      <c r="B1014" s="2">
        <f t="shared" si="31"/>
        <v>3.0167664982372764</v>
      </c>
    </row>
    <row r="1015" spans="1:2" ht="12.75">
      <c r="A1015" s="1">
        <f ca="1" t="shared" si="30"/>
        <v>0.2771355558396813</v>
      </c>
      <c r="B1015" s="2">
        <f t="shared" si="31"/>
        <v>0.6490671303798167</v>
      </c>
    </row>
    <row r="1016" spans="1:2" ht="12.75">
      <c r="A1016" s="1">
        <f ca="1" t="shared" si="30"/>
        <v>0.7960955459673065</v>
      </c>
      <c r="B1016" s="2">
        <f t="shared" si="31"/>
        <v>3.180207514877542</v>
      </c>
    </row>
    <row r="1017" spans="1:2" ht="12.75">
      <c r="A1017" s="1">
        <f ca="1" t="shared" si="30"/>
        <v>0.8360818465813322</v>
      </c>
      <c r="B1017" s="2">
        <f t="shared" si="31"/>
        <v>3.616776080504807</v>
      </c>
    </row>
    <row r="1018" spans="1:2" ht="12.75">
      <c r="A1018" s="1">
        <f ca="1" t="shared" si="30"/>
        <v>0.7902683180913546</v>
      </c>
      <c r="B1018" s="2">
        <f t="shared" si="31"/>
        <v>3.123852540845689</v>
      </c>
    </row>
    <row r="1019" spans="1:2" ht="12.75">
      <c r="A1019" s="1">
        <f ca="1" t="shared" si="30"/>
        <v>0.7559226198495796</v>
      </c>
      <c r="B1019" s="2">
        <f t="shared" si="31"/>
        <v>2.8205399444011325</v>
      </c>
    </row>
    <row r="1020" spans="1:2" ht="12.75">
      <c r="A1020" s="1">
        <f ca="1" t="shared" si="30"/>
        <v>0.8437152975267024</v>
      </c>
      <c r="B1020" s="2">
        <f t="shared" si="31"/>
        <v>3.712151838392298</v>
      </c>
    </row>
    <row r="1021" spans="1:2" ht="12.75">
      <c r="A1021" s="1">
        <f ca="1" t="shared" si="30"/>
        <v>0.5800836055051519</v>
      </c>
      <c r="B1021" s="2">
        <f t="shared" si="31"/>
        <v>1.7353992964929827</v>
      </c>
    </row>
    <row r="1022" spans="1:2" ht="12.75">
      <c r="A1022" s="1">
        <f ca="1" t="shared" si="30"/>
        <v>0.8134659065946446</v>
      </c>
      <c r="B1022" s="2">
        <f t="shared" si="31"/>
        <v>3.358282500284601</v>
      </c>
    </row>
    <row r="1023" spans="1:2" ht="12.75">
      <c r="A1023" s="1">
        <f ca="1" t="shared" si="30"/>
        <v>0.4704683739606501</v>
      </c>
      <c r="B1023" s="2">
        <f t="shared" si="31"/>
        <v>1.2715247752093761</v>
      </c>
    </row>
    <row r="1024" spans="1:2" ht="12.75">
      <c r="A1024" s="1">
        <f ca="1" t="shared" si="30"/>
        <v>0.053097294805258155</v>
      </c>
      <c r="B1024" s="2">
        <f t="shared" si="31"/>
        <v>0.10911786220169725</v>
      </c>
    </row>
    <row r="1025" spans="1:2" ht="12.75">
      <c r="A1025" s="1">
        <f ca="1" t="shared" si="30"/>
        <v>0.8700985317654475</v>
      </c>
      <c r="B1025" s="2">
        <f t="shared" si="31"/>
        <v>4.081958105126101</v>
      </c>
    </row>
    <row r="1026" spans="1:2" ht="12.75">
      <c r="A1026" s="1">
        <f aca="true" ca="1" t="shared" si="32" ref="A1026:A1089">RAND()</f>
        <v>0.3168513762538385</v>
      </c>
      <c r="B1026" s="2">
        <f aca="true" t="shared" si="33" ref="B1026:B1089">-2*LN(1-A1026)</f>
        <v>0.7620856775403431</v>
      </c>
    </row>
    <row r="1027" spans="1:2" ht="12.75">
      <c r="A1027" s="1">
        <f ca="1" t="shared" si="32"/>
        <v>0.14334563314200022</v>
      </c>
      <c r="B1027" s="2">
        <f t="shared" si="33"/>
        <v>0.30944149523472486</v>
      </c>
    </row>
    <row r="1028" spans="1:2" ht="12.75">
      <c r="A1028" s="1">
        <f ca="1" t="shared" si="32"/>
        <v>0.152151346574263</v>
      </c>
      <c r="B1028" s="2">
        <f t="shared" si="33"/>
        <v>0.33010626770509044</v>
      </c>
    </row>
    <row r="1029" spans="1:2" ht="12.75">
      <c r="A1029" s="1">
        <f ca="1" t="shared" si="32"/>
        <v>0.4810599134780437</v>
      </c>
      <c r="B1029" s="2">
        <f t="shared" si="33"/>
        <v>1.311933685414858</v>
      </c>
    </row>
    <row r="1030" spans="1:2" ht="12.75">
      <c r="A1030" s="1">
        <f ca="1" t="shared" si="32"/>
        <v>0.5183827259565303</v>
      </c>
      <c r="B1030" s="2">
        <f t="shared" si="33"/>
        <v>1.4612110352006158</v>
      </c>
    </row>
    <row r="1031" spans="1:2" ht="12.75">
      <c r="A1031" s="1">
        <f ca="1" t="shared" si="32"/>
        <v>0.6924236758673317</v>
      </c>
      <c r="B1031" s="2">
        <f t="shared" si="33"/>
        <v>2.3580640279453804</v>
      </c>
    </row>
    <row r="1032" spans="1:2" ht="12.75">
      <c r="A1032" s="1">
        <f ca="1" t="shared" si="32"/>
        <v>0.41594431394683884</v>
      </c>
      <c r="B1032" s="2">
        <f t="shared" si="33"/>
        <v>1.0755178957378935</v>
      </c>
    </row>
    <row r="1033" spans="1:2" ht="12.75">
      <c r="A1033" s="1">
        <f ca="1" t="shared" si="32"/>
        <v>0.36277349824353244</v>
      </c>
      <c r="B1033" s="2">
        <f t="shared" si="33"/>
        <v>0.9012602217124301</v>
      </c>
    </row>
    <row r="1034" spans="1:2" ht="12.75">
      <c r="A1034" s="1">
        <f ca="1" t="shared" si="32"/>
        <v>0.49520798991812764</v>
      </c>
      <c r="B1034" s="2">
        <f t="shared" si="33"/>
        <v>1.3672175915378428</v>
      </c>
    </row>
    <row r="1035" spans="1:2" ht="12.75">
      <c r="A1035" s="1">
        <f ca="1" t="shared" si="32"/>
        <v>0.1256866844968494</v>
      </c>
      <c r="B1035" s="2">
        <f t="shared" si="33"/>
        <v>0.26863296601891534</v>
      </c>
    </row>
    <row r="1036" spans="1:2" ht="12.75">
      <c r="A1036" s="1">
        <f ca="1" t="shared" si="32"/>
        <v>0.6136560580710562</v>
      </c>
      <c r="B1036" s="2">
        <f t="shared" si="33"/>
        <v>1.9020545299844478</v>
      </c>
    </row>
    <row r="1037" spans="1:2" ht="12.75">
      <c r="A1037" s="1">
        <f ca="1" t="shared" si="32"/>
        <v>0.37215003356178933</v>
      </c>
      <c r="B1037" s="2">
        <f t="shared" si="33"/>
        <v>0.9309080960045465</v>
      </c>
    </row>
    <row r="1038" spans="1:2" ht="12.75">
      <c r="A1038" s="1">
        <f ca="1" t="shared" si="32"/>
        <v>0.7038465163781287</v>
      </c>
      <c r="B1038" s="2">
        <f t="shared" si="33"/>
        <v>2.4337548665930684</v>
      </c>
    </row>
    <row r="1039" spans="1:2" ht="12.75">
      <c r="A1039" s="1">
        <f ca="1" t="shared" si="32"/>
        <v>0.8083408847462468</v>
      </c>
      <c r="B1039" s="2">
        <f t="shared" si="33"/>
        <v>3.3040738526102293</v>
      </c>
    </row>
    <row r="1040" spans="1:2" ht="12.75">
      <c r="A1040" s="1">
        <f ca="1" t="shared" si="32"/>
        <v>0.5719544603502673</v>
      </c>
      <c r="B1040" s="2">
        <f t="shared" si="33"/>
        <v>1.6970513760195065</v>
      </c>
    </row>
    <row r="1041" spans="1:2" ht="12.75">
      <c r="A1041" s="1">
        <f ca="1" t="shared" si="32"/>
        <v>0.19413045121116745</v>
      </c>
      <c r="B1041" s="2">
        <f t="shared" si="33"/>
        <v>0.4316667994251613</v>
      </c>
    </row>
    <row r="1042" spans="1:2" ht="12.75">
      <c r="A1042" s="1">
        <f ca="1" t="shared" si="32"/>
        <v>0.5296508475629009</v>
      </c>
      <c r="B1042" s="2">
        <f t="shared" si="33"/>
        <v>1.5085599650984376</v>
      </c>
    </row>
    <row r="1043" spans="1:2" ht="12.75">
      <c r="A1043" s="1">
        <f ca="1" t="shared" si="32"/>
        <v>0.4985048960682217</v>
      </c>
      <c r="B1043" s="2">
        <f t="shared" si="33"/>
        <v>1.3803228689514069</v>
      </c>
    </row>
    <row r="1044" spans="1:2" ht="12.75">
      <c r="A1044" s="1">
        <f ca="1" t="shared" si="32"/>
        <v>0.6351138865069692</v>
      </c>
      <c r="B1044" s="2">
        <f t="shared" si="33"/>
        <v>2.016339983829297</v>
      </c>
    </row>
    <row r="1045" spans="1:2" ht="12.75">
      <c r="A1045" s="1">
        <f ca="1" t="shared" si="32"/>
        <v>0.46459597658164786</v>
      </c>
      <c r="B1045" s="2">
        <f t="shared" si="33"/>
        <v>1.2494672662690405</v>
      </c>
    </row>
    <row r="1046" spans="1:2" ht="12.75">
      <c r="A1046" s="1">
        <f ca="1" t="shared" si="32"/>
        <v>0.42129687129550675</v>
      </c>
      <c r="B1046" s="2">
        <f t="shared" si="33"/>
        <v>1.0939313279619862</v>
      </c>
    </row>
    <row r="1047" spans="1:2" ht="12.75">
      <c r="A1047" s="1">
        <f ca="1" t="shared" si="32"/>
        <v>0.3001412176955087</v>
      </c>
      <c r="B1047" s="2">
        <f t="shared" si="33"/>
        <v>0.7137534077118163</v>
      </c>
    </row>
    <row r="1048" spans="1:2" ht="12.75">
      <c r="A1048" s="1">
        <f ca="1" t="shared" si="32"/>
        <v>0.8759123128752879</v>
      </c>
      <c r="B1048" s="2">
        <f t="shared" si="33"/>
        <v>4.173533618122585</v>
      </c>
    </row>
    <row r="1049" spans="1:2" ht="12.75">
      <c r="A1049" s="1">
        <f ca="1" t="shared" si="32"/>
        <v>0.4163874064703732</v>
      </c>
      <c r="B1049" s="2">
        <f t="shared" si="33"/>
        <v>1.077035767046209</v>
      </c>
    </row>
    <row r="1050" spans="1:2" ht="12.75">
      <c r="A1050" s="1">
        <f ca="1" t="shared" si="32"/>
        <v>0.9437226004963482</v>
      </c>
      <c r="B1050" s="2">
        <f t="shared" si="33"/>
        <v>5.754924508412544</v>
      </c>
    </row>
    <row r="1051" spans="1:2" ht="12.75">
      <c r="A1051" s="1">
        <f ca="1" t="shared" si="32"/>
        <v>0.2458434626387973</v>
      </c>
      <c r="B1051" s="2">
        <f t="shared" si="33"/>
        <v>0.5643106465792621</v>
      </c>
    </row>
    <row r="1052" spans="1:2" ht="12.75">
      <c r="A1052" s="1">
        <f ca="1" t="shared" si="32"/>
        <v>0.14232264165630948</v>
      </c>
      <c r="B1052" s="2">
        <f t="shared" si="33"/>
        <v>0.3070545788822446</v>
      </c>
    </row>
    <row r="1053" spans="1:2" ht="12.75">
      <c r="A1053" s="1">
        <f ca="1" t="shared" si="32"/>
        <v>0.3350721178295091</v>
      </c>
      <c r="B1053" s="2">
        <f t="shared" si="33"/>
        <v>0.8161533841422022</v>
      </c>
    </row>
    <row r="1054" spans="1:2" ht="12.75">
      <c r="A1054" s="1">
        <f ca="1" t="shared" si="32"/>
        <v>0.9053564685822284</v>
      </c>
      <c r="B1054" s="2">
        <f t="shared" si="33"/>
        <v>4.715275491576523</v>
      </c>
    </row>
    <row r="1055" spans="1:2" ht="12.75">
      <c r="A1055" s="1">
        <f ca="1" t="shared" si="32"/>
        <v>0.2888111323314275</v>
      </c>
      <c r="B1055" s="2">
        <f t="shared" si="33"/>
        <v>0.6816344955788186</v>
      </c>
    </row>
    <row r="1056" spans="1:2" ht="12.75">
      <c r="A1056" s="1">
        <f ca="1" t="shared" si="32"/>
        <v>0.603865214419848</v>
      </c>
      <c r="B1056" s="2">
        <f t="shared" si="33"/>
        <v>1.8520015160258603</v>
      </c>
    </row>
    <row r="1057" spans="1:2" ht="12.75">
      <c r="A1057" s="1">
        <f ca="1" t="shared" si="32"/>
        <v>0.4860752406200872</v>
      </c>
      <c r="B1057" s="2">
        <f t="shared" si="33"/>
        <v>1.3313568135425853</v>
      </c>
    </row>
    <row r="1058" spans="1:2" ht="12.75">
      <c r="A1058" s="1">
        <f ca="1" t="shared" si="32"/>
        <v>0.12923701521310615</v>
      </c>
      <c r="B1058" s="2">
        <f t="shared" si="33"/>
        <v>0.27677091532027803</v>
      </c>
    </row>
    <row r="1059" spans="1:2" ht="12.75">
      <c r="A1059" s="1">
        <f ca="1" t="shared" si="32"/>
        <v>0.42089956551589225</v>
      </c>
      <c r="B1059" s="2">
        <f t="shared" si="33"/>
        <v>1.0925587089518487</v>
      </c>
    </row>
    <row r="1060" spans="1:2" ht="12.75">
      <c r="A1060" s="1">
        <f ca="1" t="shared" si="32"/>
        <v>0.8139550783091325</v>
      </c>
      <c r="B1060" s="2">
        <f t="shared" si="33"/>
        <v>3.3635342399236605</v>
      </c>
    </row>
    <row r="1061" spans="1:2" ht="12.75">
      <c r="A1061" s="1">
        <f ca="1" t="shared" si="32"/>
        <v>0.027471670045843055</v>
      </c>
      <c r="B1061" s="2">
        <f t="shared" si="33"/>
        <v>0.05571214571115533</v>
      </c>
    </row>
    <row r="1062" spans="1:2" ht="12.75">
      <c r="A1062" s="1">
        <f ca="1" t="shared" si="32"/>
        <v>0.3058327233552023</v>
      </c>
      <c r="B1062" s="2">
        <f t="shared" si="33"/>
        <v>0.7300846297792767</v>
      </c>
    </row>
    <row r="1063" spans="1:2" ht="12.75">
      <c r="A1063" s="1">
        <f ca="1" t="shared" si="32"/>
        <v>0.1496137636575492</v>
      </c>
      <c r="B1063" s="2">
        <f t="shared" si="33"/>
        <v>0.324129274014471</v>
      </c>
    </row>
    <row r="1064" spans="1:2" ht="12.75">
      <c r="A1064" s="1">
        <f ca="1" t="shared" si="32"/>
        <v>0.5609083209157817</v>
      </c>
      <c r="B1064" s="2">
        <f t="shared" si="33"/>
        <v>1.6460941030549523</v>
      </c>
    </row>
    <row r="1065" spans="1:2" ht="12.75">
      <c r="A1065" s="1">
        <f ca="1" t="shared" si="32"/>
        <v>0.20094220211635871</v>
      </c>
      <c r="B1065" s="2">
        <f t="shared" si="33"/>
        <v>0.44864399611068123</v>
      </c>
    </row>
    <row r="1066" spans="1:2" ht="12.75">
      <c r="A1066" s="1">
        <f ca="1" t="shared" si="32"/>
        <v>0.23652513006739984</v>
      </c>
      <c r="B1066" s="2">
        <f t="shared" si="33"/>
        <v>0.5397501383285715</v>
      </c>
    </row>
    <row r="1067" spans="1:2" ht="12.75">
      <c r="A1067" s="1">
        <f ca="1" t="shared" si="32"/>
        <v>0.12243299093506543</v>
      </c>
      <c r="B1067" s="2">
        <f t="shared" si="33"/>
        <v>0.26120392590180985</v>
      </c>
    </row>
    <row r="1068" spans="1:2" ht="12.75">
      <c r="A1068" s="1">
        <f ca="1" t="shared" si="32"/>
        <v>0.8033513022548737</v>
      </c>
      <c r="B1068" s="2">
        <f t="shared" si="33"/>
        <v>3.2526728046447992</v>
      </c>
    </row>
    <row r="1069" spans="1:2" ht="12.75">
      <c r="A1069" s="1">
        <f ca="1" t="shared" si="32"/>
        <v>0.325896894121545</v>
      </c>
      <c r="B1069" s="2">
        <f t="shared" si="33"/>
        <v>0.7887444073773674</v>
      </c>
    </row>
    <row r="1070" spans="1:2" ht="12.75">
      <c r="A1070" s="1">
        <f ca="1" t="shared" si="32"/>
        <v>0.5824472291247977</v>
      </c>
      <c r="B1070" s="2">
        <f t="shared" si="33"/>
        <v>1.7466886907456391</v>
      </c>
    </row>
    <row r="1071" spans="1:2" ht="12.75">
      <c r="A1071" s="1">
        <f ca="1" t="shared" si="32"/>
        <v>0.14125669481230907</v>
      </c>
      <c r="B1071" s="2">
        <f t="shared" si="33"/>
        <v>0.3045704629456667</v>
      </c>
    </row>
    <row r="1072" spans="1:2" ht="12.75">
      <c r="A1072" s="1">
        <f ca="1" t="shared" si="32"/>
        <v>0.9446299345147247</v>
      </c>
      <c r="B1072" s="2">
        <f t="shared" si="33"/>
        <v>5.7874323309256726</v>
      </c>
    </row>
    <row r="1073" spans="1:2" ht="12.75">
      <c r="A1073" s="1">
        <f ca="1" t="shared" si="32"/>
        <v>0.4100845516759555</v>
      </c>
      <c r="B1073" s="2">
        <f t="shared" si="33"/>
        <v>1.0555521205545642</v>
      </c>
    </row>
    <row r="1074" spans="1:2" ht="12.75">
      <c r="A1074" s="1">
        <f ca="1" t="shared" si="32"/>
        <v>0.8281195720090644</v>
      </c>
      <c r="B1074" s="2">
        <f t="shared" si="33"/>
        <v>3.521912460043602</v>
      </c>
    </row>
    <row r="1075" spans="1:2" ht="12.75">
      <c r="A1075" s="1">
        <f ca="1" t="shared" si="32"/>
        <v>0.25370522904436044</v>
      </c>
      <c r="B1075" s="2">
        <f t="shared" si="33"/>
        <v>0.5852692429890131</v>
      </c>
    </row>
    <row r="1076" spans="1:2" ht="12.75">
      <c r="A1076" s="1">
        <f ca="1" t="shared" si="32"/>
        <v>0.16966348963479283</v>
      </c>
      <c r="B1076" s="2">
        <f t="shared" si="33"/>
        <v>0.3718484523655445</v>
      </c>
    </row>
    <row r="1077" spans="1:2" ht="12.75">
      <c r="A1077" s="1">
        <f ca="1" t="shared" si="32"/>
        <v>0.19382066690320565</v>
      </c>
      <c r="B1077" s="2">
        <f t="shared" si="33"/>
        <v>0.43089812717146947</v>
      </c>
    </row>
    <row r="1078" spans="1:2" ht="12.75">
      <c r="A1078" s="1">
        <f ca="1" t="shared" si="32"/>
        <v>0.3933709061061317</v>
      </c>
      <c r="B1078" s="2">
        <f t="shared" si="33"/>
        <v>0.9996754452786345</v>
      </c>
    </row>
    <row r="1079" spans="1:2" ht="12.75">
      <c r="A1079" s="1">
        <f ca="1" t="shared" si="32"/>
        <v>0.9050593730712579</v>
      </c>
      <c r="B1079" s="2">
        <f t="shared" si="33"/>
        <v>4.709007124920539</v>
      </c>
    </row>
    <row r="1080" spans="1:2" ht="12.75">
      <c r="A1080" s="1">
        <f ca="1" t="shared" si="32"/>
        <v>0.8286252913271916</v>
      </c>
      <c r="B1080" s="2">
        <f t="shared" si="33"/>
        <v>3.5278056820819055</v>
      </c>
    </row>
    <row r="1081" spans="1:2" ht="12.75">
      <c r="A1081" s="1">
        <f ca="1" t="shared" si="32"/>
        <v>0.7153181490652578</v>
      </c>
      <c r="B1081" s="2">
        <f t="shared" si="33"/>
        <v>2.5127660695281206</v>
      </c>
    </row>
    <row r="1082" spans="1:2" ht="12.75">
      <c r="A1082" s="1">
        <f ca="1" t="shared" si="32"/>
        <v>0.5343013810449309</v>
      </c>
      <c r="B1082" s="2">
        <f t="shared" si="33"/>
        <v>1.5284331890461407</v>
      </c>
    </row>
    <row r="1083" spans="1:2" ht="12.75">
      <c r="A1083" s="1">
        <f ca="1" t="shared" si="32"/>
        <v>0.9078376862140722</v>
      </c>
      <c r="B1083" s="2">
        <f t="shared" si="33"/>
        <v>4.768407952331198</v>
      </c>
    </row>
    <row r="1084" spans="1:2" ht="12.75">
      <c r="A1084" s="1">
        <f ca="1" t="shared" si="32"/>
        <v>0.06627221696658481</v>
      </c>
      <c r="B1084" s="2">
        <f t="shared" si="33"/>
        <v>0.1371406721778958</v>
      </c>
    </row>
    <row r="1085" spans="1:2" ht="12.75">
      <c r="A1085" s="1">
        <f ca="1" t="shared" si="32"/>
        <v>0.37943740851258867</v>
      </c>
      <c r="B1085" s="2">
        <f t="shared" si="33"/>
        <v>0.9542576135234964</v>
      </c>
    </row>
    <row r="1086" spans="1:2" ht="12.75">
      <c r="A1086" s="1">
        <f ca="1" t="shared" si="32"/>
        <v>0.4305697674945703</v>
      </c>
      <c r="B1086" s="2">
        <f t="shared" si="33"/>
        <v>1.126238020349266</v>
      </c>
    </row>
    <row r="1087" spans="1:2" ht="12.75">
      <c r="A1087" s="1">
        <f ca="1" t="shared" si="32"/>
        <v>0.13261846518887177</v>
      </c>
      <c r="B1087" s="2">
        <f t="shared" si="33"/>
        <v>0.28455267156344355</v>
      </c>
    </row>
    <row r="1088" spans="1:2" ht="12.75">
      <c r="A1088" s="1">
        <f ca="1" t="shared" si="32"/>
        <v>0.02168814476399228</v>
      </c>
      <c r="B1088" s="2">
        <f t="shared" si="33"/>
        <v>0.043853578782419946</v>
      </c>
    </row>
    <row r="1089" spans="1:2" ht="12.75">
      <c r="A1089" s="1">
        <f ca="1" t="shared" si="32"/>
        <v>0.7987850242687466</v>
      </c>
      <c r="B1089" s="2">
        <f t="shared" si="33"/>
        <v>3.2067628229251963</v>
      </c>
    </row>
    <row r="1090" spans="1:2" ht="12.75">
      <c r="A1090" s="1">
        <f aca="true" ca="1" t="shared" si="34" ref="A1090:A1153">RAND()</f>
        <v>0.9276648144306545</v>
      </c>
      <c r="B1090" s="2">
        <f aca="true" t="shared" si="35" ref="B1090:B1153">-2*LN(1-A1090)</f>
        <v>5.252889214976325</v>
      </c>
    </row>
    <row r="1091" spans="1:2" ht="12.75">
      <c r="A1091" s="1">
        <f ca="1" t="shared" si="34"/>
        <v>0.4949265894964219</v>
      </c>
      <c r="B1091" s="2">
        <f t="shared" si="35"/>
        <v>1.3661029858755325</v>
      </c>
    </row>
    <row r="1092" spans="1:2" ht="12.75">
      <c r="A1092" s="1">
        <f ca="1" t="shared" si="34"/>
        <v>0.1571394898310423</v>
      </c>
      <c r="B1092" s="2">
        <f t="shared" si="35"/>
        <v>0.341907606071815</v>
      </c>
    </row>
    <row r="1093" spans="1:2" ht="12.75">
      <c r="A1093" s="1">
        <f ca="1" t="shared" si="34"/>
        <v>0.5112664400989972</v>
      </c>
      <c r="B1093" s="2">
        <f t="shared" si="35"/>
        <v>1.4318756105589912</v>
      </c>
    </row>
    <row r="1094" spans="1:2" ht="12.75">
      <c r="A1094" s="1">
        <f ca="1" t="shared" si="34"/>
        <v>0.9578961264185839</v>
      </c>
      <c r="B1094" s="2">
        <f t="shared" si="35"/>
        <v>6.335231066933221</v>
      </c>
    </row>
    <row r="1095" spans="1:2" ht="12.75">
      <c r="A1095" s="1">
        <f ca="1" t="shared" si="34"/>
        <v>0.9025879889474338</v>
      </c>
      <c r="B1095" s="2">
        <f t="shared" si="35"/>
        <v>4.657611518350148</v>
      </c>
    </row>
    <row r="1096" spans="1:2" ht="12.75">
      <c r="A1096" s="1">
        <f ca="1" t="shared" si="34"/>
        <v>0.9040873410157957</v>
      </c>
      <c r="B1096" s="2">
        <f t="shared" si="35"/>
        <v>4.688634607766871</v>
      </c>
    </row>
    <row r="1097" spans="1:2" ht="12.75">
      <c r="A1097" s="1">
        <f ca="1" t="shared" si="34"/>
        <v>0.3163594565841956</v>
      </c>
      <c r="B1097" s="2">
        <f t="shared" si="35"/>
        <v>0.7606460416324744</v>
      </c>
    </row>
    <row r="1098" spans="1:2" ht="12.75">
      <c r="A1098" s="1">
        <f ca="1" t="shared" si="34"/>
        <v>0.1272506130942812</v>
      </c>
      <c r="B1098" s="2">
        <f t="shared" si="35"/>
        <v>0.2722136709656167</v>
      </c>
    </row>
    <row r="1099" spans="1:2" ht="12.75">
      <c r="A1099" s="1">
        <f ca="1" t="shared" si="34"/>
        <v>0.5876386144091574</v>
      </c>
      <c r="B1099" s="2">
        <f t="shared" si="35"/>
        <v>1.7717103292221623</v>
      </c>
    </row>
    <row r="1100" spans="1:2" ht="12.75">
      <c r="A1100" s="1">
        <f ca="1" t="shared" si="34"/>
        <v>0.5496308100770868</v>
      </c>
      <c r="B1100" s="2">
        <f t="shared" si="35"/>
        <v>1.5953752210581282</v>
      </c>
    </row>
    <row r="1101" spans="1:2" ht="12.75">
      <c r="A1101" s="1">
        <f ca="1" t="shared" si="34"/>
        <v>0.8483990670992034</v>
      </c>
      <c r="B1101" s="2">
        <f t="shared" si="35"/>
        <v>3.7730073041872276</v>
      </c>
    </row>
    <row r="1102" spans="1:2" ht="12.75">
      <c r="A1102" s="1">
        <f ca="1" t="shared" si="34"/>
        <v>0.16110768513769624</v>
      </c>
      <c r="B1102" s="2">
        <f t="shared" si="35"/>
        <v>0.35134586028361253</v>
      </c>
    </row>
    <row r="1103" spans="1:2" ht="12.75">
      <c r="A1103" s="1">
        <f ca="1" t="shared" si="34"/>
        <v>0.17507817180968743</v>
      </c>
      <c r="B1103" s="2">
        <f t="shared" si="35"/>
        <v>0.38493330169116874</v>
      </c>
    </row>
    <row r="1104" spans="1:2" ht="12.75">
      <c r="A1104" s="1">
        <f ca="1" t="shared" si="34"/>
        <v>0.7206982264844191</v>
      </c>
      <c r="B1104" s="2">
        <f t="shared" si="35"/>
        <v>2.5509249123846027</v>
      </c>
    </row>
    <row r="1105" spans="1:2" ht="12.75">
      <c r="A1105" s="1">
        <f ca="1" t="shared" si="34"/>
        <v>0.5372165263253899</v>
      </c>
      <c r="B1105" s="2">
        <f t="shared" si="35"/>
        <v>1.5409919874655498</v>
      </c>
    </row>
    <row r="1106" spans="1:2" ht="12.75">
      <c r="A1106" s="1">
        <f ca="1" t="shared" si="34"/>
        <v>0.47927742616721525</v>
      </c>
      <c r="B1106" s="2">
        <f t="shared" si="35"/>
        <v>1.305075733791427</v>
      </c>
    </row>
    <row r="1107" spans="1:2" ht="12.75">
      <c r="A1107" s="1">
        <f ca="1" t="shared" si="34"/>
        <v>0.5758747278261902</v>
      </c>
      <c r="B1107" s="2">
        <f t="shared" si="35"/>
        <v>1.7154528282955506</v>
      </c>
    </row>
    <row r="1108" spans="1:2" ht="12.75">
      <c r="A1108" s="1">
        <f ca="1" t="shared" si="34"/>
        <v>0.09126137137762935</v>
      </c>
      <c r="B1108" s="2">
        <f t="shared" si="35"/>
        <v>0.191395526841088</v>
      </c>
    </row>
    <row r="1109" spans="1:2" ht="12.75">
      <c r="A1109" s="1">
        <f ca="1" t="shared" si="34"/>
        <v>0.26065104443003273</v>
      </c>
      <c r="B1109" s="2">
        <f t="shared" si="35"/>
        <v>0.6039705395928011</v>
      </c>
    </row>
    <row r="1110" spans="1:2" ht="12.75">
      <c r="A1110" s="1">
        <f ca="1" t="shared" si="34"/>
        <v>0.5665310498492622</v>
      </c>
      <c r="B1110" s="2">
        <f t="shared" si="35"/>
        <v>1.6718702225533129</v>
      </c>
    </row>
    <row r="1111" spans="1:2" ht="12.75">
      <c r="A1111" s="1">
        <f ca="1" t="shared" si="34"/>
        <v>0.634251072455494</v>
      </c>
      <c r="B1111" s="2">
        <f t="shared" si="35"/>
        <v>2.01161634259069</v>
      </c>
    </row>
    <row r="1112" spans="1:2" ht="12.75">
      <c r="A1112" s="1">
        <f ca="1" t="shared" si="34"/>
        <v>0.21530607592169315</v>
      </c>
      <c r="B1112" s="2">
        <f t="shared" si="35"/>
        <v>0.4849230857308488</v>
      </c>
    </row>
    <row r="1113" spans="1:2" ht="12.75">
      <c r="A1113" s="1">
        <f ca="1" t="shared" si="34"/>
        <v>0.49146390697313125</v>
      </c>
      <c r="B1113" s="2">
        <f t="shared" si="35"/>
        <v>1.3524381732171389</v>
      </c>
    </row>
    <row r="1114" spans="1:2" ht="12.75">
      <c r="A1114" s="1">
        <f ca="1" t="shared" si="34"/>
        <v>0.4332612150701644</v>
      </c>
      <c r="B1114" s="2">
        <f t="shared" si="35"/>
        <v>1.1357135563610485</v>
      </c>
    </row>
    <row r="1115" spans="1:2" ht="12.75">
      <c r="A1115" s="1">
        <f ca="1" t="shared" si="34"/>
        <v>0.3588537265337992</v>
      </c>
      <c r="B1115" s="2">
        <f t="shared" si="35"/>
        <v>0.8889953047181017</v>
      </c>
    </row>
    <row r="1116" spans="1:2" ht="12.75">
      <c r="A1116" s="1">
        <f ca="1" t="shared" si="34"/>
        <v>0.2791038718814267</v>
      </c>
      <c r="B1116" s="2">
        <f t="shared" si="35"/>
        <v>0.6545204369709916</v>
      </c>
    </row>
    <row r="1117" spans="1:2" ht="12.75">
      <c r="A1117" s="1">
        <f ca="1" t="shared" si="34"/>
        <v>0.6156796749541682</v>
      </c>
      <c r="B1117" s="2">
        <f t="shared" si="35"/>
        <v>1.912557788644326</v>
      </c>
    </row>
    <row r="1118" spans="1:2" ht="12.75">
      <c r="A1118" s="1">
        <f ca="1" t="shared" si="34"/>
        <v>0.27295446453632355</v>
      </c>
      <c r="B1118" s="2">
        <f t="shared" si="35"/>
        <v>0.6375323373190104</v>
      </c>
    </row>
    <row r="1119" spans="1:2" ht="12.75">
      <c r="A1119" s="1">
        <f ca="1" t="shared" si="34"/>
        <v>0.09573866140503817</v>
      </c>
      <c r="B1119" s="2">
        <f t="shared" si="35"/>
        <v>0.20127373800541914</v>
      </c>
    </row>
    <row r="1120" spans="1:2" ht="12.75">
      <c r="A1120" s="1">
        <f ca="1" t="shared" si="34"/>
        <v>0.9732714319085671</v>
      </c>
      <c r="B1120" s="2">
        <f t="shared" si="35"/>
        <v>7.244044639220546</v>
      </c>
    </row>
    <row r="1121" spans="1:2" ht="12.75">
      <c r="A1121" s="1">
        <f ca="1" t="shared" si="34"/>
        <v>0.4297864104474889</v>
      </c>
      <c r="B1121" s="2">
        <f t="shared" si="35"/>
        <v>1.1234885396596246</v>
      </c>
    </row>
    <row r="1122" spans="1:2" ht="12.75">
      <c r="A1122" s="1">
        <f ca="1" t="shared" si="34"/>
        <v>0.4141152455900792</v>
      </c>
      <c r="B1122" s="2">
        <f t="shared" si="35"/>
        <v>1.069264347151349</v>
      </c>
    </row>
    <row r="1123" spans="1:2" ht="12.75">
      <c r="A1123" s="1">
        <f ca="1" t="shared" si="34"/>
        <v>0.8388369408466281</v>
      </c>
      <c r="B1123" s="2">
        <f t="shared" si="35"/>
        <v>3.6506772735014295</v>
      </c>
    </row>
    <row r="1124" spans="1:2" ht="12.75">
      <c r="A1124" s="1">
        <f ca="1" t="shared" si="34"/>
        <v>0.23582369802136594</v>
      </c>
      <c r="B1124" s="2">
        <f t="shared" si="35"/>
        <v>0.5379135093697509</v>
      </c>
    </row>
    <row r="1125" spans="1:2" ht="12.75">
      <c r="A1125" s="1">
        <f ca="1" t="shared" si="34"/>
        <v>0.47067015019077085</v>
      </c>
      <c r="B1125" s="2">
        <f t="shared" si="35"/>
        <v>1.2722870136595055</v>
      </c>
    </row>
    <row r="1126" spans="1:2" ht="12.75">
      <c r="A1126" s="1">
        <f ca="1" t="shared" si="34"/>
        <v>0.8528933696419148</v>
      </c>
      <c r="B1126" s="2">
        <f t="shared" si="35"/>
        <v>3.833195157152455</v>
      </c>
    </row>
    <row r="1127" spans="1:2" ht="12.75">
      <c r="A1127" s="1">
        <f ca="1" t="shared" si="34"/>
        <v>0.32752338826250815</v>
      </c>
      <c r="B1127" s="2">
        <f t="shared" si="35"/>
        <v>0.793575892392857</v>
      </c>
    </row>
    <row r="1128" spans="1:2" ht="12.75">
      <c r="A1128" s="1">
        <f ca="1" t="shared" si="34"/>
        <v>0.8403171567133731</v>
      </c>
      <c r="B1128" s="2">
        <f t="shared" si="35"/>
        <v>3.6691313208475713</v>
      </c>
    </row>
    <row r="1129" spans="1:2" ht="12.75">
      <c r="A1129" s="1">
        <f ca="1" t="shared" si="34"/>
        <v>0.7296837686006719</v>
      </c>
      <c r="B1129" s="2">
        <f t="shared" si="35"/>
        <v>2.6163255558611547</v>
      </c>
    </row>
    <row r="1130" spans="1:2" ht="12.75">
      <c r="A1130" s="1">
        <f ca="1" t="shared" si="34"/>
        <v>0.9056107785807832</v>
      </c>
      <c r="B1130" s="2">
        <f t="shared" si="35"/>
        <v>4.720656784461758</v>
      </c>
    </row>
    <row r="1131" spans="1:2" ht="12.75">
      <c r="A1131" s="1">
        <f ca="1" t="shared" si="34"/>
        <v>0.8328262566786906</v>
      </c>
      <c r="B1131" s="2">
        <f t="shared" si="35"/>
        <v>3.577443256430401</v>
      </c>
    </row>
    <row r="1132" spans="1:2" ht="12.75">
      <c r="A1132" s="1">
        <f ca="1" t="shared" si="34"/>
        <v>0.18586397210028505</v>
      </c>
      <c r="B1132" s="2">
        <f t="shared" si="35"/>
        <v>0.41125563299816204</v>
      </c>
    </row>
    <row r="1133" spans="1:2" ht="12.75">
      <c r="A1133" s="1">
        <f ca="1" t="shared" si="34"/>
        <v>0.29203364138205146</v>
      </c>
      <c r="B1133" s="2">
        <f t="shared" si="35"/>
        <v>0.6907174049873713</v>
      </c>
    </row>
    <row r="1134" spans="1:2" ht="12.75">
      <c r="A1134" s="1">
        <f ca="1" t="shared" si="34"/>
        <v>0.9349650078166194</v>
      </c>
      <c r="B1134" s="2">
        <f t="shared" si="35"/>
        <v>5.46565962531481</v>
      </c>
    </row>
    <row r="1135" spans="1:2" ht="12.75">
      <c r="A1135" s="1">
        <f ca="1" t="shared" si="34"/>
        <v>0.8166343060143</v>
      </c>
      <c r="B1135" s="2">
        <f t="shared" si="35"/>
        <v>3.3925455847019643</v>
      </c>
    </row>
    <row r="1136" spans="1:2" ht="12.75">
      <c r="A1136" s="1">
        <f ca="1" t="shared" si="34"/>
        <v>0.6869195970763293</v>
      </c>
      <c r="B1136" s="2">
        <f t="shared" si="35"/>
        <v>2.3225904861583855</v>
      </c>
    </row>
    <row r="1137" spans="1:2" ht="12.75">
      <c r="A1137" s="1">
        <f ca="1" t="shared" si="34"/>
        <v>0.854953416730301</v>
      </c>
      <c r="B1137" s="2">
        <f t="shared" si="35"/>
        <v>3.8614006484536203</v>
      </c>
    </row>
    <row r="1138" spans="1:2" ht="12.75">
      <c r="A1138" s="1">
        <f ca="1" t="shared" si="34"/>
        <v>0.7960062411662481</v>
      </c>
      <c r="B1138" s="2">
        <f t="shared" si="35"/>
        <v>3.179331759116243</v>
      </c>
    </row>
    <row r="1139" spans="1:2" ht="12.75">
      <c r="A1139" s="1">
        <f ca="1" t="shared" si="34"/>
        <v>0.9778428750938302</v>
      </c>
      <c r="B1139" s="2">
        <f t="shared" si="35"/>
        <v>7.619192336043404</v>
      </c>
    </row>
    <row r="1140" spans="1:2" ht="12.75">
      <c r="A1140" s="1">
        <f ca="1" t="shared" si="34"/>
        <v>0.9744398788441799</v>
      </c>
      <c r="B1140" s="2">
        <f t="shared" si="35"/>
        <v>7.333443818856957</v>
      </c>
    </row>
    <row r="1141" spans="1:2" ht="12.75">
      <c r="A1141" s="1">
        <f ca="1" t="shared" si="34"/>
        <v>0.19029928810205332</v>
      </c>
      <c r="B1141" s="2">
        <f t="shared" si="35"/>
        <v>0.4221811821569338</v>
      </c>
    </row>
    <row r="1142" spans="1:2" ht="12.75">
      <c r="A1142" s="1">
        <f ca="1" t="shared" si="34"/>
        <v>0.6151330330146785</v>
      </c>
      <c r="B1142" s="2">
        <f t="shared" si="35"/>
        <v>1.9097150894100472</v>
      </c>
    </row>
    <row r="1143" spans="1:2" ht="12.75">
      <c r="A1143" s="1">
        <f ca="1" t="shared" si="34"/>
        <v>0.18073670657293306</v>
      </c>
      <c r="B1143" s="2">
        <f t="shared" si="35"/>
        <v>0.3986995303945463</v>
      </c>
    </row>
    <row r="1144" spans="1:2" ht="12.75">
      <c r="A1144" s="1">
        <f ca="1" t="shared" si="34"/>
        <v>0.11351005445513529</v>
      </c>
      <c r="B1144" s="2">
        <f t="shared" si="35"/>
        <v>0.24097099055030788</v>
      </c>
    </row>
    <row r="1145" spans="1:2" ht="12.75">
      <c r="A1145" s="1">
        <f ca="1" t="shared" si="34"/>
        <v>0.9717874709656042</v>
      </c>
      <c r="B1145" s="2">
        <f t="shared" si="35"/>
        <v>7.135978215413373</v>
      </c>
    </row>
    <row r="1146" spans="1:2" ht="12.75">
      <c r="A1146" s="1">
        <f ca="1" t="shared" si="34"/>
        <v>0.2591695055748271</v>
      </c>
      <c r="B1146" s="2">
        <f t="shared" si="35"/>
        <v>0.5999668646330802</v>
      </c>
    </row>
    <row r="1147" spans="1:2" ht="12.75">
      <c r="A1147" s="1">
        <f ca="1" t="shared" si="34"/>
        <v>0.7007016264221575</v>
      </c>
      <c r="B1147" s="2">
        <f t="shared" si="35"/>
        <v>2.412628596449952</v>
      </c>
    </row>
    <row r="1148" spans="1:2" ht="12.75">
      <c r="A1148" s="1">
        <f ca="1" t="shared" si="34"/>
        <v>0.7422092529084869</v>
      </c>
      <c r="B1148" s="2">
        <f t="shared" si="35"/>
        <v>2.711214161861336</v>
      </c>
    </row>
    <row r="1149" spans="1:2" ht="12.75">
      <c r="A1149" s="1">
        <f ca="1" t="shared" si="34"/>
        <v>0.298535934086837</v>
      </c>
      <c r="B1149" s="2">
        <f t="shared" si="35"/>
        <v>0.7091712107886479</v>
      </c>
    </row>
    <row r="1150" spans="1:2" ht="12.75">
      <c r="A1150" s="1">
        <f ca="1" t="shared" si="34"/>
        <v>0.3586018287224211</v>
      </c>
      <c r="B1150" s="2">
        <f t="shared" si="35"/>
        <v>0.8882096857381141</v>
      </c>
    </row>
    <row r="1151" spans="1:2" ht="12.75">
      <c r="A1151" s="1">
        <f ca="1" t="shared" si="34"/>
        <v>0.3112487577091261</v>
      </c>
      <c r="B1151" s="2">
        <f t="shared" si="35"/>
        <v>0.7457502296550607</v>
      </c>
    </row>
    <row r="1152" spans="1:2" ht="12.75">
      <c r="A1152" s="1">
        <f ca="1" t="shared" si="34"/>
        <v>0.6149809037941019</v>
      </c>
      <c r="B1152" s="2">
        <f t="shared" si="35"/>
        <v>1.9089246907792365</v>
      </c>
    </row>
    <row r="1153" spans="1:2" ht="12.75">
      <c r="A1153" s="1">
        <f ca="1" t="shared" si="34"/>
        <v>0.3499503841880771</v>
      </c>
      <c r="B1153" s="2">
        <f t="shared" si="35"/>
        <v>0.8614131739745032</v>
      </c>
    </row>
    <row r="1154" spans="1:2" ht="12.75">
      <c r="A1154" s="1">
        <f aca="true" ca="1" t="shared" si="36" ref="A1154:A1217">RAND()</f>
        <v>0.8615355175628976</v>
      </c>
      <c r="B1154" s="2">
        <f aca="true" t="shared" si="37" ref="B1154:B1217">-2*LN(1-A1154)</f>
        <v>3.9542828614794243</v>
      </c>
    </row>
    <row r="1155" spans="1:2" ht="12.75">
      <c r="A1155" s="1">
        <f ca="1" t="shared" si="36"/>
        <v>0.5164181236660488</v>
      </c>
      <c r="B1155" s="2">
        <f t="shared" si="37"/>
        <v>1.4530692750142793</v>
      </c>
    </row>
    <row r="1156" spans="1:2" ht="12.75">
      <c r="A1156" s="1">
        <f ca="1" t="shared" si="36"/>
        <v>0.3792980718327652</v>
      </c>
      <c r="B1156" s="2">
        <f t="shared" si="37"/>
        <v>0.9538085982549459</v>
      </c>
    </row>
    <row r="1157" spans="1:2" ht="12.75">
      <c r="A1157" s="1">
        <f ca="1" t="shared" si="36"/>
        <v>0.6238121135907774</v>
      </c>
      <c r="B1157" s="2">
        <f t="shared" si="37"/>
        <v>1.9553331250055845</v>
      </c>
    </row>
    <row r="1158" spans="1:2" ht="12.75">
      <c r="A1158" s="1">
        <f ca="1" t="shared" si="36"/>
        <v>0.8663034286569913</v>
      </c>
      <c r="B1158" s="2">
        <f t="shared" si="37"/>
        <v>4.0243648792167654</v>
      </c>
    </row>
    <row r="1159" spans="1:2" ht="12.75">
      <c r="A1159" s="1">
        <f ca="1" t="shared" si="36"/>
        <v>0.4164188104717548</v>
      </c>
      <c r="B1159" s="2">
        <f t="shared" si="37"/>
        <v>1.0771433892828761</v>
      </c>
    </row>
    <row r="1160" spans="1:2" ht="12.75">
      <c r="A1160" s="1">
        <f ca="1" t="shared" si="36"/>
        <v>0.3482678180375043</v>
      </c>
      <c r="B1160" s="2">
        <f t="shared" si="37"/>
        <v>0.8562431306065426</v>
      </c>
    </row>
    <row r="1161" spans="1:2" ht="12.75">
      <c r="A1161" s="1">
        <f ca="1" t="shared" si="36"/>
        <v>0.24308877239427473</v>
      </c>
      <c r="B1161" s="2">
        <f t="shared" si="37"/>
        <v>0.5570186022116821</v>
      </c>
    </row>
    <row r="1162" spans="1:2" ht="12.75">
      <c r="A1162" s="1">
        <f ca="1" t="shared" si="36"/>
        <v>0.9461280794527487</v>
      </c>
      <c r="B1162" s="2">
        <f t="shared" si="37"/>
        <v>5.8422917828152565</v>
      </c>
    </row>
    <row r="1163" spans="1:2" ht="12.75">
      <c r="A1163" s="1">
        <f ca="1" t="shared" si="36"/>
        <v>0.6339714215264922</v>
      </c>
      <c r="B1163" s="2">
        <f t="shared" si="37"/>
        <v>2.0100877307363194</v>
      </c>
    </row>
    <row r="1164" spans="1:2" ht="12.75">
      <c r="A1164" s="1">
        <f ca="1" t="shared" si="36"/>
        <v>0.46323431042975693</v>
      </c>
      <c r="B1164" s="2">
        <f t="shared" si="37"/>
        <v>1.2443872239306513</v>
      </c>
    </row>
    <row r="1165" spans="1:2" ht="12.75">
      <c r="A1165" s="1">
        <f ca="1" t="shared" si="36"/>
        <v>0.45652778985676745</v>
      </c>
      <c r="B1165" s="2">
        <f t="shared" si="37"/>
        <v>1.219553410038645</v>
      </c>
    </row>
    <row r="1166" spans="1:2" ht="12.75">
      <c r="A1166" s="1">
        <f ca="1" t="shared" si="36"/>
        <v>0.8864866662995585</v>
      </c>
      <c r="B1166" s="2">
        <f t="shared" si="37"/>
        <v>4.3516699428473915</v>
      </c>
    </row>
    <row r="1167" spans="1:2" ht="12.75">
      <c r="A1167" s="1">
        <f ca="1" t="shared" si="36"/>
        <v>0.5009211535907401</v>
      </c>
      <c r="B1167" s="2">
        <f t="shared" si="37"/>
        <v>1.389982373753015</v>
      </c>
    </row>
    <row r="1168" spans="1:2" ht="12.75">
      <c r="A1168" s="1">
        <f ca="1" t="shared" si="36"/>
        <v>0.5629619322624917</v>
      </c>
      <c r="B1168" s="2">
        <f t="shared" si="37"/>
        <v>1.6554699523061134</v>
      </c>
    </row>
    <row r="1169" spans="1:2" ht="12.75">
      <c r="A1169" s="1">
        <f ca="1" t="shared" si="36"/>
        <v>0.27583407410275385</v>
      </c>
      <c r="B1169" s="2">
        <f t="shared" si="37"/>
        <v>0.6454694668758509</v>
      </c>
    </row>
    <row r="1170" spans="1:2" ht="12.75">
      <c r="A1170" s="1">
        <f ca="1" t="shared" si="36"/>
        <v>0.1600975929611419</v>
      </c>
      <c r="B1170" s="2">
        <f t="shared" si="37"/>
        <v>0.34893915198207565</v>
      </c>
    </row>
    <row r="1171" spans="1:2" ht="12.75">
      <c r="A1171" s="1">
        <f ca="1" t="shared" si="36"/>
        <v>0.23206937210009837</v>
      </c>
      <c r="B1171" s="2">
        <f t="shared" si="37"/>
        <v>0.5281117563392876</v>
      </c>
    </row>
    <row r="1172" spans="1:2" ht="12.75">
      <c r="A1172" s="1">
        <f ca="1" t="shared" si="36"/>
        <v>0.0932822648366134</v>
      </c>
      <c r="B1172" s="2">
        <f t="shared" si="37"/>
        <v>0.19584816879714995</v>
      </c>
    </row>
    <row r="1173" spans="1:2" ht="12.75">
      <c r="A1173" s="1">
        <f ca="1" t="shared" si="36"/>
        <v>0.29432488524077827</v>
      </c>
      <c r="B1173" s="2">
        <f t="shared" si="37"/>
        <v>0.697200649595753</v>
      </c>
    </row>
    <row r="1174" spans="1:2" ht="12.75">
      <c r="A1174" s="1">
        <f ca="1" t="shared" si="36"/>
        <v>0.5445926686433351</v>
      </c>
      <c r="B1174" s="2">
        <f t="shared" si="37"/>
        <v>1.5731260535260199</v>
      </c>
    </row>
    <row r="1175" spans="1:2" ht="12.75">
      <c r="A1175" s="1">
        <f ca="1" t="shared" si="36"/>
        <v>0.958804812978272</v>
      </c>
      <c r="B1175" s="2">
        <f t="shared" si="37"/>
        <v>6.378867698623199</v>
      </c>
    </row>
    <row r="1176" spans="1:2" ht="12.75">
      <c r="A1176" s="1">
        <f ca="1" t="shared" si="36"/>
        <v>0.7420010135333266</v>
      </c>
      <c r="B1176" s="2">
        <f t="shared" si="37"/>
        <v>2.709599244983965</v>
      </c>
    </row>
    <row r="1177" spans="1:2" ht="12.75">
      <c r="A1177" s="1">
        <f ca="1" t="shared" si="36"/>
        <v>0.635765693399696</v>
      </c>
      <c r="B1177" s="2">
        <f t="shared" si="37"/>
        <v>2.0199158379592825</v>
      </c>
    </row>
    <row r="1178" spans="1:2" ht="12.75">
      <c r="A1178" s="1">
        <f ca="1" t="shared" si="36"/>
        <v>0.5611955221914249</v>
      </c>
      <c r="B1178" s="2">
        <f t="shared" si="37"/>
        <v>1.6474026919290883</v>
      </c>
    </row>
    <row r="1179" spans="1:2" ht="12.75">
      <c r="A1179" s="1">
        <f ca="1" t="shared" si="36"/>
        <v>0.653844044715651</v>
      </c>
      <c r="B1179" s="2">
        <f t="shared" si="37"/>
        <v>2.1217317353203007</v>
      </c>
    </row>
    <row r="1180" spans="1:2" ht="12.75">
      <c r="A1180" s="1">
        <f ca="1" t="shared" si="36"/>
        <v>0.8763449588134451</v>
      </c>
      <c r="B1180" s="2">
        <f t="shared" si="37"/>
        <v>4.18051903207886</v>
      </c>
    </row>
    <row r="1181" spans="1:2" ht="12.75">
      <c r="A1181" s="1">
        <f ca="1" t="shared" si="36"/>
        <v>0.2585661105490018</v>
      </c>
      <c r="B1181" s="2">
        <f t="shared" si="37"/>
        <v>0.5983385584665994</v>
      </c>
    </row>
    <row r="1182" spans="1:2" ht="12.75">
      <c r="A1182" s="1">
        <f ca="1" t="shared" si="36"/>
        <v>0.7214946342761261</v>
      </c>
      <c r="B1182" s="2">
        <f t="shared" si="37"/>
        <v>2.5566359065747664</v>
      </c>
    </row>
    <row r="1183" spans="1:2" ht="12.75">
      <c r="A1183" s="1">
        <f ca="1" t="shared" si="36"/>
        <v>0.11052445254283905</v>
      </c>
      <c r="B1183" s="2">
        <f t="shared" si="37"/>
        <v>0.2342465249305675</v>
      </c>
    </row>
    <row r="1184" spans="1:2" ht="12.75">
      <c r="A1184" s="1">
        <f ca="1" t="shared" si="36"/>
        <v>0.33493935391458884</v>
      </c>
      <c r="B1184" s="2">
        <f t="shared" si="37"/>
        <v>0.815754090727137</v>
      </c>
    </row>
    <row r="1185" spans="1:2" ht="12.75">
      <c r="A1185" s="1">
        <f ca="1" t="shared" si="36"/>
        <v>0.13950616252179504</v>
      </c>
      <c r="B1185" s="2">
        <f t="shared" si="37"/>
        <v>0.30049764983101446</v>
      </c>
    </row>
    <row r="1186" spans="1:2" ht="12.75">
      <c r="A1186" s="1">
        <f ca="1" t="shared" si="36"/>
        <v>0.5271851506874861</v>
      </c>
      <c r="B1186" s="2">
        <f t="shared" si="37"/>
        <v>1.4981028124161515</v>
      </c>
    </row>
    <row r="1187" spans="1:2" ht="12.75">
      <c r="A1187" s="1">
        <f ca="1" t="shared" si="36"/>
        <v>0.12501839374648327</v>
      </c>
      <c r="B1187" s="2">
        <f t="shared" si="37"/>
        <v>0.26710482854005635</v>
      </c>
    </row>
    <row r="1188" spans="1:2" ht="12.75">
      <c r="A1188" s="1">
        <f ca="1" t="shared" si="36"/>
        <v>0.2479112110861026</v>
      </c>
      <c r="B1188" s="2">
        <f t="shared" si="37"/>
        <v>0.5698017832756576</v>
      </c>
    </row>
    <row r="1189" spans="1:2" ht="12.75">
      <c r="A1189" s="1">
        <f ca="1" t="shared" si="36"/>
        <v>0.317977748142652</v>
      </c>
      <c r="B1189" s="2">
        <f t="shared" si="37"/>
        <v>0.7653859886282407</v>
      </c>
    </row>
    <row r="1190" spans="1:2" ht="12.75">
      <c r="A1190" s="1">
        <f ca="1" t="shared" si="36"/>
        <v>0.5527366012989567</v>
      </c>
      <c r="B1190" s="2">
        <f t="shared" si="37"/>
        <v>1.6092151981487262</v>
      </c>
    </row>
    <row r="1191" spans="1:2" ht="12.75">
      <c r="A1191" s="1">
        <f ca="1" t="shared" si="36"/>
        <v>0.7807627571193878</v>
      </c>
      <c r="B1191" s="2">
        <f t="shared" si="37"/>
        <v>3.035201669375679</v>
      </c>
    </row>
    <row r="1192" spans="1:2" ht="12.75">
      <c r="A1192" s="1">
        <f ca="1" t="shared" si="36"/>
        <v>0.7364385958104092</v>
      </c>
      <c r="B1192" s="2">
        <f t="shared" si="37"/>
        <v>2.666937810342225</v>
      </c>
    </row>
    <row r="1193" spans="1:2" ht="12.75">
      <c r="A1193" s="1">
        <f ca="1" t="shared" si="36"/>
        <v>0.4565268772205491</v>
      </c>
      <c r="B1193" s="2">
        <f t="shared" si="37"/>
        <v>1.2195500515027895</v>
      </c>
    </row>
    <row r="1194" spans="1:2" ht="12.75">
      <c r="A1194" s="1">
        <f ca="1" t="shared" si="36"/>
        <v>0.5115979898717766</v>
      </c>
      <c r="B1194" s="2">
        <f t="shared" si="37"/>
        <v>1.433232842024808</v>
      </c>
    </row>
    <row r="1195" spans="1:2" ht="12.75">
      <c r="A1195" s="1">
        <f ca="1" t="shared" si="36"/>
        <v>0.8915400807292335</v>
      </c>
      <c r="B1195" s="2">
        <f t="shared" si="37"/>
        <v>4.442749163784279</v>
      </c>
    </row>
    <row r="1196" spans="1:2" ht="12.75">
      <c r="A1196" s="1">
        <f ca="1" t="shared" si="36"/>
        <v>0.23674137015800456</v>
      </c>
      <c r="B1196" s="2">
        <f t="shared" si="37"/>
        <v>0.5403166814537015</v>
      </c>
    </row>
    <row r="1197" spans="1:2" ht="12.75">
      <c r="A1197" s="1">
        <f ca="1" t="shared" si="36"/>
        <v>0.45152453751757293</v>
      </c>
      <c r="B1197" s="2">
        <f t="shared" si="37"/>
        <v>1.2012254718844444</v>
      </c>
    </row>
    <row r="1198" spans="1:2" ht="12.75">
      <c r="A1198" s="1">
        <f ca="1" t="shared" si="36"/>
        <v>0.7638036865204709</v>
      </c>
      <c r="B1198" s="2">
        <f t="shared" si="37"/>
        <v>2.886183965926659</v>
      </c>
    </row>
    <row r="1199" spans="1:2" ht="12.75">
      <c r="A1199" s="1">
        <f ca="1" t="shared" si="36"/>
        <v>0.1220670164451052</v>
      </c>
      <c r="B1199" s="2">
        <f t="shared" si="37"/>
        <v>0.26037003357073457</v>
      </c>
    </row>
    <row r="1200" spans="1:2" ht="12.75">
      <c r="A1200" s="1">
        <f ca="1" t="shared" si="36"/>
        <v>0.5768011769157173</v>
      </c>
      <c r="B1200" s="2">
        <f t="shared" si="37"/>
        <v>1.71982635886737</v>
      </c>
    </row>
    <row r="1201" spans="1:2" ht="12.75">
      <c r="A1201" s="1">
        <f ca="1" t="shared" si="36"/>
        <v>0.17111118246144752</v>
      </c>
      <c r="B1201" s="2">
        <f t="shared" si="37"/>
        <v>0.37533849840009587</v>
      </c>
    </row>
    <row r="1202" spans="1:2" ht="12.75">
      <c r="A1202" s="1">
        <f ca="1" t="shared" si="36"/>
        <v>0.5036785126754613</v>
      </c>
      <c r="B1202" s="2">
        <f t="shared" si="37"/>
        <v>1.4010628045872564</v>
      </c>
    </row>
    <row r="1203" spans="1:2" ht="12.75">
      <c r="A1203" s="1">
        <f ca="1" t="shared" si="36"/>
        <v>0.06829156095473543</v>
      </c>
      <c r="B1203" s="2">
        <f t="shared" si="37"/>
        <v>0.14147069376323462</v>
      </c>
    </row>
    <row r="1204" spans="1:2" ht="12.75">
      <c r="A1204" s="1">
        <f ca="1" t="shared" si="36"/>
        <v>0.39329684984654545</v>
      </c>
      <c r="B1204" s="2">
        <f t="shared" si="37"/>
        <v>0.9994313035440304</v>
      </c>
    </row>
    <row r="1205" spans="1:2" ht="12.75">
      <c r="A1205" s="1">
        <f ca="1" t="shared" si="36"/>
        <v>0.7070859994162433</v>
      </c>
      <c r="B1205" s="2">
        <f t="shared" si="37"/>
        <v>2.455752452829133</v>
      </c>
    </row>
    <row r="1206" spans="1:2" ht="12.75">
      <c r="A1206" s="1">
        <f ca="1" t="shared" si="36"/>
        <v>0.049188118860064245</v>
      </c>
      <c r="B1206" s="2">
        <f t="shared" si="37"/>
        <v>0.10087809526795707</v>
      </c>
    </row>
    <row r="1207" spans="1:2" ht="12.75">
      <c r="A1207" s="1">
        <f ca="1" t="shared" si="36"/>
        <v>0.5991886944447762</v>
      </c>
      <c r="B1207" s="2">
        <f t="shared" si="37"/>
        <v>1.828529044272384</v>
      </c>
    </row>
    <row r="1208" spans="1:2" ht="12.75">
      <c r="A1208" s="1">
        <f ca="1" t="shared" si="36"/>
        <v>0.279167989559576</v>
      </c>
      <c r="B1208" s="2">
        <f t="shared" si="37"/>
        <v>0.6546983281461077</v>
      </c>
    </row>
    <row r="1209" spans="1:2" ht="12.75">
      <c r="A1209" s="1">
        <f ca="1" t="shared" si="36"/>
        <v>0.662350901586775</v>
      </c>
      <c r="B1209" s="2">
        <f t="shared" si="37"/>
        <v>2.171496186292652</v>
      </c>
    </row>
    <row r="1210" spans="1:2" ht="12.75">
      <c r="A1210" s="1">
        <f ca="1" t="shared" si="36"/>
        <v>0.4730867248066408</v>
      </c>
      <c r="B1210" s="2">
        <f t="shared" si="37"/>
        <v>1.2814386143664818</v>
      </c>
    </row>
    <row r="1211" spans="1:2" ht="12.75">
      <c r="A1211" s="1">
        <f ca="1" t="shared" si="36"/>
        <v>0.8571556057269625</v>
      </c>
      <c r="B1211" s="2">
        <f t="shared" si="37"/>
        <v>3.8919987862523686</v>
      </c>
    </row>
    <row r="1212" spans="1:2" ht="12.75">
      <c r="A1212" s="1">
        <f ca="1" t="shared" si="36"/>
        <v>0.4454431635482641</v>
      </c>
      <c r="B1212" s="2">
        <f t="shared" si="37"/>
        <v>1.1791719541614056</v>
      </c>
    </row>
    <row r="1213" spans="1:2" ht="12.75">
      <c r="A1213" s="1">
        <f ca="1" t="shared" si="36"/>
        <v>0.9781178036543094</v>
      </c>
      <c r="B1213" s="2">
        <f t="shared" si="37"/>
        <v>7.644163850072274</v>
      </c>
    </row>
    <row r="1214" spans="1:2" ht="12.75">
      <c r="A1214" s="1">
        <f ca="1" t="shared" si="36"/>
        <v>0.3910333995611026</v>
      </c>
      <c r="B1214" s="2">
        <f t="shared" si="37"/>
        <v>0.9919837121241416</v>
      </c>
    </row>
    <row r="1215" spans="1:2" ht="12.75">
      <c r="A1215" s="1">
        <f ca="1" t="shared" si="36"/>
        <v>0.9785223265629464</v>
      </c>
      <c r="B1215" s="2">
        <f t="shared" si="37"/>
        <v>7.681482656388155</v>
      </c>
    </row>
    <row r="1216" spans="1:2" ht="12.75">
      <c r="A1216" s="1">
        <f ca="1" t="shared" si="36"/>
        <v>0.4227487214719574</v>
      </c>
      <c r="B1216" s="2">
        <f t="shared" si="37"/>
        <v>1.0989552317795974</v>
      </c>
    </row>
    <row r="1217" spans="1:2" ht="12.75">
      <c r="A1217" s="1">
        <f ca="1" t="shared" si="36"/>
        <v>0.033657135053367426</v>
      </c>
      <c r="B1217" s="2">
        <f t="shared" si="37"/>
        <v>0.068473150172689</v>
      </c>
    </row>
    <row r="1218" spans="1:2" ht="12.75">
      <c r="A1218" s="1">
        <f aca="true" ca="1" t="shared" si="38" ref="A1218:A1281">RAND()</f>
        <v>0.8207990386307324</v>
      </c>
      <c r="B1218" s="2">
        <f aca="true" t="shared" si="39" ref="B1218:B1281">-2*LN(1-A1218)</f>
        <v>3.4384948273436766</v>
      </c>
    </row>
    <row r="1219" spans="1:2" ht="12.75">
      <c r="A1219" s="1">
        <f ca="1" t="shared" si="38"/>
        <v>0.17413933375958202</v>
      </c>
      <c r="B1219" s="2">
        <f t="shared" si="39"/>
        <v>0.3826584092580495</v>
      </c>
    </row>
    <row r="1220" spans="1:2" ht="12.75">
      <c r="A1220" s="1">
        <f ca="1" t="shared" si="38"/>
        <v>0.11464417495701174</v>
      </c>
      <c r="B1220" s="2">
        <f t="shared" si="39"/>
        <v>0.24353130516817326</v>
      </c>
    </row>
    <row r="1221" spans="1:2" ht="12.75">
      <c r="A1221" s="1">
        <f ca="1" t="shared" si="38"/>
        <v>0.018129208336273406</v>
      </c>
      <c r="B1221" s="2">
        <f t="shared" si="39"/>
        <v>0.03659111200365898</v>
      </c>
    </row>
    <row r="1222" spans="1:2" ht="12.75">
      <c r="A1222" s="1">
        <f ca="1" t="shared" si="38"/>
        <v>0.13024232016307047</v>
      </c>
      <c r="B1222" s="2">
        <f t="shared" si="39"/>
        <v>0.27908127010592354</v>
      </c>
    </row>
    <row r="1223" spans="1:2" ht="12.75">
      <c r="A1223" s="1">
        <f ca="1" t="shared" si="38"/>
        <v>0.6500122920630753</v>
      </c>
      <c r="B1223" s="2">
        <f t="shared" si="39"/>
        <v>2.0997144905912415</v>
      </c>
    </row>
    <row r="1224" spans="1:2" ht="12.75">
      <c r="A1224" s="1">
        <f ca="1" t="shared" si="38"/>
        <v>0.906411124712319</v>
      </c>
      <c r="B1224" s="2">
        <f t="shared" si="39"/>
        <v>4.737687512652702</v>
      </c>
    </row>
    <row r="1225" spans="1:2" ht="12.75">
      <c r="A1225" s="1">
        <f ca="1" t="shared" si="38"/>
        <v>0.5056782299814762</v>
      </c>
      <c r="B1225" s="2">
        <f t="shared" si="39"/>
        <v>1.4091372350437308</v>
      </c>
    </row>
    <row r="1226" spans="1:2" ht="12.75">
      <c r="A1226" s="1">
        <f ca="1" t="shared" si="38"/>
        <v>0.2386738474917287</v>
      </c>
      <c r="B1226" s="2">
        <f t="shared" si="39"/>
        <v>0.5453868576513013</v>
      </c>
    </row>
    <row r="1227" spans="1:2" ht="12.75">
      <c r="A1227" s="1">
        <f ca="1" t="shared" si="38"/>
        <v>0.7666390479404059</v>
      </c>
      <c r="B1227" s="2">
        <f t="shared" si="39"/>
        <v>2.910337747283704</v>
      </c>
    </row>
    <row r="1228" spans="1:2" ht="12.75">
      <c r="A1228" s="1">
        <f ca="1" t="shared" si="38"/>
        <v>0.7008306162028852</v>
      </c>
      <c r="B1228" s="2">
        <f t="shared" si="39"/>
        <v>2.4134907299977364</v>
      </c>
    </row>
    <row r="1229" spans="1:2" ht="12.75">
      <c r="A1229" s="1">
        <f ca="1" t="shared" si="38"/>
        <v>0.4899223140471811</v>
      </c>
      <c r="B1229" s="2">
        <f t="shared" si="39"/>
        <v>1.3463844789328339</v>
      </c>
    </row>
    <row r="1230" spans="1:2" ht="12.75">
      <c r="A1230" s="1">
        <f ca="1" t="shared" si="38"/>
        <v>0.8000122468773911</v>
      </c>
      <c r="B1230" s="2">
        <f t="shared" si="39"/>
        <v>3.2189982973919156</v>
      </c>
    </row>
    <row r="1231" spans="1:2" ht="12.75">
      <c r="A1231" s="1">
        <f ca="1" t="shared" si="38"/>
        <v>0.4086056520339785</v>
      </c>
      <c r="B1231" s="2">
        <f t="shared" si="39"/>
        <v>1.0505444573006248</v>
      </c>
    </row>
    <row r="1232" spans="1:2" ht="12.75">
      <c r="A1232" s="1">
        <f ca="1" t="shared" si="38"/>
        <v>0.8196402058690071</v>
      </c>
      <c r="B1232" s="2">
        <f t="shared" si="39"/>
        <v>3.425603133727487</v>
      </c>
    </row>
    <row r="1233" spans="1:2" ht="12.75">
      <c r="A1233" s="1">
        <f ca="1" t="shared" si="38"/>
        <v>0.8949966294459424</v>
      </c>
      <c r="B1233" s="2">
        <f t="shared" si="39"/>
        <v>4.507525657649979</v>
      </c>
    </row>
    <row r="1234" spans="1:2" ht="12.75">
      <c r="A1234" s="1">
        <f ca="1" t="shared" si="38"/>
        <v>0.4526612422638632</v>
      </c>
      <c r="B1234" s="2">
        <f t="shared" si="39"/>
        <v>1.2053747341700554</v>
      </c>
    </row>
    <row r="1235" spans="1:2" ht="12.75">
      <c r="A1235" s="1">
        <f ca="1" t="shared" si="38"/>
        <v>0.2623542866063806</v>
      </c>
      <c r="B1235" s="2">
        <f t="shared" si="39"/>
        <v>0.6085832656022975</v>
      </c>
    </row>
    <row r="1236" spans="1:2" ht="12.75">
      <c r="A1236" s="1">
        <f ca="1" t="shared" si="38"/>
        <v>0.12608344725293463</v>
      </c>
      <c r="B1236" s="2">
        <f t="shared" si="39"/>
        <v>0.26954077058192594</v>
      </c>
    </row>
    <row r="1237" spans="1:2" ht="12.75">
      <c r="A1237" s="1">
        <f ca="1" t="shared" si="38"/>
        <v>0.15822034109549765</v>
      </c>
      <c r="B1237" s="2">
        <f t="shared" si="39"/>
        <v>0.3444739734958021</v>
      </c>
    </row>
    <row r="1238" spans="1:2" ht="12.75">
      <c r="A1238" s="1">
        <f ca="1" t="shared" si="38"/>
        <v>0.4373544241798719</v>
      </c>
      <c r="B1238" s="2">
        <f t="shared" si="39"/>
        <v>1.1502107538577535</v>
      </c>
    </row>
    <row r="1239" spans="1:2" ht="12.75">
      <c r="A1239" s="1">
        <f ca="1" t="shared" si="38"/>
        <v>0.025021084049239306</v>
      </c>
      <c r="B1239" s="2">
        <f t="shared" si="39"/>
        <v>0.0506788657679856</v>
      </c>
    </row>
    <row r="1240" spans="1:2" ht="12.75">
      <c r="A1240" s="1">
        <f ca="1" t="shared" si="38"/>
        <v>0.364321240693255</v>
      </c>
      <c r="B1240" s="2">
        <f t="shared" si="39"/>
        <v>0.906123877350655</v>
      </c>
    </row>
    <row r="1241" spans="1:2" ht="12.75">
      <c r="A1241" s="1">
        <f ca="1" t="shared" si="38"/>
        <v>0.5483013182621945</v>
      </c>
      <c r="B1241" s="2">
        <f t="shared" si="39"/>
        <v>1.5894799095442782</v>
      </c>
    </row>
    <row r="1242" spans="1:2" ht="12.75">
      <c r="A1242" s="1">
        <f ca="1" t="shared" si="38"/>
        <v>0.7001140823234375</v>
      </c>
      <c r="B1242" s="2">
        <f t="shared" si="39"/>
        <v>2.408706302120088</v>
      </c>
    </row>
    <row r="1243" spans="1:2" ht="12.75">
      <c r="A1243" s="1">
        <f ca="1" t="shared" si="38"/>
        <v>0.9941569410596511</v>
      </c>
      <c r="B1243" s="2">
        <f t="shared" si="39"/>
        <v>10.285001656234156</v>
      </c>
    </row>
    <row r="1244" spans="1:2" ht="12.75">
      <c r="A1244" s="1">
        <f ca="1" t="shared" si="38"/>
        <v>0.7529337467275052</v>
      </c>
      <c r="B1244" s="2">
        <f t="shared" si="39"/>
        <v>2.796197492898897</v>
      </c>
    </row>
    <row r="1245" spans="1:2" ht="12.75">
      <c r="A1245" s="1">
        <f ca="1" t="shared" si="38"/>
        <v>0.022111450356027795</v>
      </c>
      <c r="B1245" s="2">
        <f t="shared" si="39"/>
        <v>0.04471914572042216</v>
      </c>
    </row>
    <row r="1246" spans="1:2" ht="12.75">
      <c r="A1246" s="1">
        <f ca="1" t="shared" si="38"/>
        <v>0.5274117452311806</v>
      </c>
      <c r="B1246" s="2">
        <f t="shared" si="39"/>
        <v>1.4990615338210438</v>
      </c>
    </row>
    <row r="1247" spans="1:2" ht="12.75">
      <c r="A1247" s="1">
        <f ca="1" t="shared" si="38"/>
        <v>0.3299187104023291</v>
      </c>
      <c r="B1247" s="2">
        <f t="shared" si="39"/>
        <v>0.8007124923980494</v>
      </c>
    </row>
    <row r="1248" spans="1:2" ht="12.75">
      <c r="A1248" s="1">
        <f ca="1" t="shared" si="38"/>
        <v>0.051095919414016366</v>
      </c>
      <c r="B1248" s="2">
        <f t="shared" si="39"/>
        <v>0.10489511935734136</v>
      </c>
    </row>
    <row r="1249" spans="1:2" ht="12.75">
      <c r="A1249" s="1">
        <f ca="1" t="shared" si="38"/>
        <v>0.952805123709755</v>
      </c>
      <c r="B1249" s="2">
        <f t="shared" si="39"/>
        <v>6.10693989091145</v>
      </c>
    </row>
    <row r="1250" spans="1:2" ht="12.75">
      <c r="A1250" s="1">
        <f ca="1" t="shared" si="38"/>
        <v>0.3044689517219199</v>
      </c>
      <c r="B1250" s="2">
        <f t="shared" si="39"/>
        <v>0.7261592538998891</v>
      </c>
    </row>
    <row r="1251" spans="1:2" ht="12.75">
      <c r="A1251" s="1">
        <f ca="1" t="shared" si="38"/>
        <v>0.048828992780707736</v>
      </c>
      <c r="B1251" s="2">
        <f t="shared" si="39"/>
        <v>0.10012282857061232</v>
      </c>
    </row>
    <row r="1252" spans="1:2" ht="12.75">
      <c r="A1252" s="1">
        <f ca="1" t="shared" si="38"/>
        <v>0.8493544183136807</v>
      </c>
      <c r="B1252" s="2">
        <f t="shared" si="39"/>
        <v>3.785650684341994</v>
      </c>
    </row>
    <row r="1253" spans="1:2" ht="12.75">
      <c r="A1253" s="1">
        <f ca="1" t="shared" si="38"/>
        <v>0.9328296102610389</v>
      </c>
      <c r="B1253" s="2">
        <f t="shared" si="39"/>
        <v>5.401045514885949</v>
      </c>
    </row>
    <row r="1254" spans="1:2" ht="12.75">
      <c r="A1254" s="1">
        <f ca="1" t="shared" si="38"/>
        <v>0.1449526017575149</v>
      </c>
      <c r="B1254" s="2">
        <f t="shared" si="39"/>
        <v>0.31319675008201364</v>
      </c>
    </row>
    <row r="1255" spans="1:2" ht="12.75">
      <c r="A1255" s="1">
        <f ca="1" t="shared" si="38"/>
        <v>0.511034337122708</v>
      </c>
      <c r="B1255" s="2">
        <f t="shared" si="39"/>
        <v>1.430926022075163</v>
      </c>
    </row>
    <row r="1256" spans="1:2" ht="12.75">
      <c r="A1256" s="1">
        <f ca="1" t="shared" si="38"/>
        <v>0.7150666310406528</v>
      </c>
      <c r="B1256" s="2">
        <f t="shared" si="39"/>
        <v>2.5109998383449144</v>
      </c>
    </row>
    <row r="1257" spans="1:2" ht="12.75">
      <c r="A1257" s="1">
        <f ca="1" t="shared" si="38"/>
        <v>0.5155433017177364</v>
      </c>
      <c r="B1257" s="2">
        <f t="shared" si="39"/>
        <v>1.449454451351657</v>
      </c>
    </row>
    <row r="1258" spans="1:2" ht="12.75">
      <c r="A1258" s="1">
        <f ca="1" t="shared" si="38"/>
        <v>0.9479887886647758</v>
      </c>
      <c r="B1258" s="2">
        <f t="shared" si="39"/>
        <v>5.912591962078288</v>
      </c>
    </row>
    <row r="1259" spans="1:2" ht="12.75">
      <c r="A1259" s="1">
        <f ca="1" t="shared" si="38"/>
        <v>0.64559721942436</v>
      </c>
      <c r="B1259" s="2">
        <f t="shared" si="39"/>
        <v>2.0746424288278624</v>
      </c>
    </row>
    <row r="1260" spans="1:2" ht="12.75">
      <c r="A1260" s="1">
        <f ca="1" t="shared" si="38"/>
        <v>0.8704645627972416</v>
      </c>
      <c r="B1260" s="2">
        <f t="shared" si="39"/>
        <v>4.087601577847065</v>
      </c>
    </row>
    <row r="1261" spans="1:2" ht="12.75">
      <c r="A1261" s="1">
        <f ca="1" t="shared" si="38"/>
        <v>0.8970698861246789</v>
      </c>
      <c r="B1261" s="2">
        <f t="shared" si="39"/>
        <v>4.547410054213518</v>
      </c>
    </row>
    <row r="1262" spans="1:2" ht="12.75">
      <c r="A1262" s="1">
        <f ca="1" t="shared" si="38"/>
        <v>0.4343995608302649</v>
      </c>
      <c r="B1262" s="2">
        <f t="shared" si="39"/>
        <v>1.1397347758661514</v>
      </c>
    </row>
    <row r="1263" spans="1:2" ht="12.75">
      <c r="A1263" s="1">
        <f ca="1" t="shared" si="38"/>
        <v>0.045003222129045284</v>
      </c>
      <c r="B1263" s="2">
        <f t="shared" si="39"/>
        <v>0.09209462492842818</v>
      </c>
    </row>
    <row r="1264" spans="1:2" ht="12.75">
      <c r="A1264" s="1">
        <f ca="1" t="shared" si="38"/>
        <v>0.37101864242751414</v>
      </c>
      <c r="B1264" s="2">
        <f t="shared" si="39"/>
        <v>0.9273073218409243</v>
      </c>
    </row>
    <row r="1265" spans="1:2" ht="12.75">
      <c r="A1265" s="1">
        <f ca="1" t="shared" si="38"/>
        <v>0.2099700595637668</v>
      </c>
      <c r="B1265" s="2">
        <f t="shared" si="39"/>
        <v>0.4713688699057171</v>
      </c>
    </row>
    <row r="1266" spans="1:2" ht="12.75">
      <c r="A1266" s="1">
        <f ca="1" t="shared" si="38"/>
        <v>0.26169825909820865</v>
      </c>
      <c r="B1266" s="2">
        <f t="shared" si="39"/>
        <v>0.6068053498656236</v>
      </c>
    </row>
    <row r="1267" spans="1:2" ht="12.75">
      <c r="A1267" s="1">
        <f ca="1" t="shared" si="38"/>
        <v>0.3354155792442901</v>
      </c>
      <c r="B1267" s="2">
        <f t="shared" si="39"/>
        <v>0.817186729743189</v>
      </c>
    </row>
    <row r="1268" spans="1:2" ht="12.75">
      <c r="A1268" s="1">
        <f ca="1" t="shared" si="38"/>
        <v>0.7341158608010698</v>
      </c>
      <c r="B1268" s="2">
        <f t="shared" si="39"/>
        <v>2.6493892640171572</v>
      </c>
    </row>
    <row r="1269" spans="1:2" ht="12.75">
      <c r="A1269" s="1">
        <f ca="1" t="shared" si="38"/>
        <v>0.5216655186568513</v>
      </c>
      <c r="B1269" s="2">
        <f t="shared" si="39"/>
        <v>1.4748900788777708</v>
      </c>
    </row>
    <row r="1270" spans="1:2" ht="12.75">
      <c r="A1270" s="1">
        <f ca="1" t="shared" si="38"/>
        <v>0.02466048405632293</v>
      </c>
      <c r="B1270" s="2">
        <f t="shared" si="39"/>
        <v>0.04993929423724805</v>
      </c>
    </row>
    <row r="1271" spans="1:2" ht="12.75">
      <c r="A1271" s="1">
        <f ca="1" t="shared" si="38"/>
        <v>0.360109196820372</v>
      </c>
      <c r="B1271" s="2">
        <f t="shared" si="39"/>
        <v>0.8929154744350085</v>
      </c>
    </row>
    <row r="1272" spans="1:2" ht="12.75">
      <c r="A1272" s="1">
        <f ca="1" t="shared" si="38"/>
        <v>0.31285374280958145</v>
      </c>
      <c r="B1272" s="2">
        <f t="shared" si="39"/>
        <v>0.7504162337114421</v>
      </c>
    </row>
    <row r="1273" spans="1:2" ht="12.75">
      <c r="A1273" s="1">
        <f ca="1" t="shared" si="38"/>
        <v>0.6128317860216681</v>
      </c>
      <c r="B1273" s="2">
        <f t="shared" si="39"/>
        <v>1.8977920378951147</v>
      </c>
    </row>
    <row r="1274" spans="1:2" ht="12.75">
      <c r="A1274" s="1">
        <f ca="1" t="shared" si="38"/>
        <v>0.5944018550254171</v>
      </c>
      <c r="B1274" s="2">
        <f t="shared" si="39"/>
        <v>1.8047848004993763</v>
      </c>
    </row>
    <row r="1275" spans="1:2" ht="12.75">
      <c r="A1275" s="1">
        <f ca="1" t="shared" si="38"/>
        <v>0.3336587927913597</v>
      </c>
      <c r="B1275" s="2">
        <f t="shared" si="39"/>
        <v>0.8119068329966849</v>
      </c>
    </row>
    <row r="1276" spans="1:2" ht="12.75">
      <c r="A1276" s="1">
        <f ca="1" t="shared" si="38"/>
        <v>0.3958977611126775</v>
      </c>
      <c r="B1276" s="2">
        <f t="shared" si="39"/>
        <v>1.0080236513816412</v>
      </c>
    </row>
    <row r="1277" spans="1:2" ht="12.75">
      <c r="A1277" s="1">
        <f ca="1" t="shared" si="38"/>
        <v>0.08833412048473699</v>
      </c>
      <c r="B1277" s="2">
        <f t="shared" si="39"/>
        <v>0.18496343242944946</v>
      </c>
    </row>
    <row r="1278" spans="1:2" ht="12.75">
      <c r="A1278" s="1">
        <f ca="1" t="shared" si="38"/>
        <v>0.8578124995708776</v>
      </c>
      <c r="B1278" s="2">
        <f t="shared" si="39"/>
        <v>3.901217333637727</v>
      </c>
    </row>
    <row r="1279" spans="1:2" ht="12.75">
      <c r="A1279" s="1">
        <f ca="1" t="shared" si="38"/>
        <v>0.33519495685373646</v>
      </c>
      <c r="B1279" s="2">
        <f t="shared" si="39"/>
        <v>0.8165228990191766</v>
      </c>
    </row>
    <row r="1280" spans="1:2" ht="12.75">
      <c r="A1280" s="1">
        <f ca="1" t="shared" si="38"/>
        <v>0.9001234330567989</v>
      </c>
      <c r="B1280" s="2">
        <f t="shared" si="39"/>
        <v>4.607640371950909</v>
      </c>
    </row>
    <row r="1281" spans="1:2" ht="12.75">
      <c r="A1281" s="1">
        <f ca="1" t="shared" si="38"/>
        <v>0.3221357673235903</v>
      </c>
      <c r="B1281" s="2">
        <f t="shared" si="39"/>
        <v>0.7776165157675261</v>
      </c>
    </row>
    <row r="1282" spans="1:2" ht="12.75">
      <c r="A1282" s="1">
        <f aca="true" ca="1" t="shared" si="40" ref="A1282:A1345">RAND()</f>
        <v>0.38835996367919035</v>
      </c>
      <c r="B1282" s="2">
        <f aca="true" t="shared" si="41" ref="B1282:B1345">-2*LN(1-A1282)</f>
        <v>0.983222690919058</v>
      </c>
    </row>
    <row r="1283" spans="1:2" ht="12.75">
      <c r="A1283" s="1">
        <f ca="1" t="shared" si="40"/>
        <v>0.38883303370760025</v>
      </c>
      <c r="B1283" s="2">
        <f t="shared" si="41"/>
        <v>0.9847701797738009</v>
      </c>
    </row>
    <row r="1284" spans="1:2" ht="12.75">
      <c r="A1284" s="1">
        <f ca="1" t="shared" si="40"/>
        <v>0.9777910776752305</v>
      </c>
      <c r="B1284" s="2">
        <f t="shared" si="41"/>
        <v>7.614522328651098</v>
      </c>
    </row>
    <row r="1285" spans="1:2" ht="12.75">
      <c r="A1285" s="1">
        <f ca="1" t="shared" si="40"/>
        <v>0.36561215652385926</v>
      </c>
      <c r="B1285" s="2">
        <f t="shared" si="41"/>
        <v>0.9101895421664209</v>
      </c>
    </row>
    <row r="1286" spans="1:2" ht="12.75">
      <c r="A1286" s="1">
        <f ca="1" t="shared" si="40"/>
        <v>0.9687101822546902</v>
      </c>
      <c r="B1286" s="2">
        <f t="shared" si="41"/>
        <v>6.928925092025574</v>
      </c>
    </row>
    <row r="1287" spans="1:2" ht="12.75">
      <c r="A1287" s="1">
        <f ca="1" t="shared" si="40"/>
        <v>0.6969699200286741</v>
      </c>
      <c r="B1287" s="2">
        <f t="shared" si="41"/>
        <v>2.38784640913466</v>
      </c>
    </row>
    <row r="1288" spans="1:2" ht="12.75">
      <c r="A1288" s="1">
        <f ca="1" t="shared" si="40"/>
        <v>0.09587447005034022</v>
      </c>
      <c r="B1288" s="2">
        <f t="shared" si="41"/>
        <v>0.20157413533282656</v>
      </c>
    </row>
    <row r="1289" spans="1:2" ht="12.75">
      <c r="A1289" s="1">
        <f ca="1" t="shared" si="40"/>
        <v>0.3944648094651564</v>
      </c>
      <c r="B1289" s="2">
        <f t="shared" si="41"/>
        <v>1.0032851990720215</v>
      </c>
    </row>
    <row r="1290" spans="1:2" ht="12.75">
      <c r="A1290" s="1">
        <f ca="1" t="shared" si="40"/>
        <v>0.6187721292982227</v>
      </c>
      <c r="B1290" s="2">
        <f t="shared" si="41"/>
        <v>1.9287159936120986</v>
      </c>
    </row>
    <row r="1291" spans="1:2" ht="12.75">
      <c r="A1291" s="1">
        <f ca="1" t="shared" si="40"/>
        <v>0.5083950091832281</v>
      </c>
      <c r="B1291" s="2">
        <f t="shared" si="41"/>
        <v>1.4201594983028978</v>
      </c>
    </row>
    <row r="1292" spans="1:2" ht="12.75">
      <c r="A1292" s="1">
        <f ca="1" t="shared" si="40"/>
        <v>0.28212428080306573</v>
      </c>
      <c r="B1292" s="2">
        <f t="shared" si="41"/>
        <v>0.6629176359134473</v>
      </c>
    </row>
    <row r="1293" spans="1:2" ht="12.75">
      <c r="A1293" s="1">
        <f ca="1" t="shared" si="40"/>
        <v>0.7261105376199326</v>
      </c>
      <c r="B1293" s="2">
        <f t="shared" si="41"/>
        <v>2.5900613519223183</v>
      </c>
    </row>
    <row r="1294" spans="1:2" ht="12.75">
      <c r="A1294" s="1">
        <f ca="1" t="shared" si="40"/>
        <v>0.30813528135711055</v>
      </c>
      <c r="B1294" s="2">
        <f t="shared" si="41"/>
        <v>0.7367296715327876</v>
      </c>
    </row>
    <row r="1295" spans="1:2" ht="12.75">
      <c r="A1295" s="1">
        <f ca="1" t="shared" si="40"/>
        <v>0.2667844749254853</v>
      </c>
      <c r="B1295" s="2">
        <f t="shared" si="41"/>
        <v>0.6206311776694265</v>
      </c>
    </row>
    <row r="1296" spans="1:2" ht="12.75">
      <c r="A1296" s="1">
        <f ca="1" t="shared" si="40"/>
        <v>0.7020400215248583</v>
      </c>
      <c r="B1296" s="2">
        <f t="shared" si="41"/>
        <v>2.421592203829658</v>
      </c>
    </row>
    <row r="1297" spans="1:2" ht="12.75">
      <c r="A1297" s="1">
        <f ca="1" t="shared" si="40"/>
        <v>0.6648470322555213</v>
      </c>
      <c r="B1297" s="2">
        <f t="shared" si="41"/>
        <v>2.1863364624870933</v>
      </c>
    </row>
    <row r="1298" spans="1:2" ht="12.75">
      <c r="A1298" s="1">
        <f ca="1" t="shared" si="40"/>
        <v>0.24368468346168148</v>
      </c>
      <c r="B1298" s="2">
        <f t="shared" si="41"/>
        <v>0.5585938087807644</v>
      </c>
    </row>
    <row r="1299" spans="1:2" ht="12.75">
      <c r="A1299" s="1">
        <f ca="1" t="shared" si="40"/>
        <v>0.6513139514688391</v>
      </c>
      <c r="B1299" s="2">
        <f t="shared" si="41"/>
        <v>2.1071666720977382</v>
      </c>
    </row>
    <row r="1300" spans="1:2" ht="12.75">
      <c r="A1300" s="1">
        <f ca="1" t="shared" si="40"/>
        <v>0.6415980101130714</v>
      </c>
      <c r="B1300" s="2">
        <f t="shared" si="41"/>
        <v>2.052200091513814</v>
      </c>
    </row>
    <row r="1301" spans="1:2" ht="12.75">
      <c r="A1301" s="1">
        <f ca="1" t="shared" si="40"/>
        <v>0.11270847511596926</v>
      </c>
      <c r="B1301" s="2">
        <f t="shared" si="41"/>
        <v>0.23916337353074862</v>
      </c>
    </row>
    <row r="1302" spans="1:2" ht="12.75">
      <c r="A1302" s="1">
        <f ca="1" t="shared" si="40"/>
        <v>0.039335240301577645</v>
      </c>
      <c r="B1302" s="2">
        <f t="shared" si="41"/>
        <v>0.08025955227899871</v>
      </c>
    </row>
    <row r="1303" spans="1:2" ht="12.75">
      <c r="A1303" s="1">
        <f ca="1" t="shared" si="40"/>
        <v>0.7058652630321638</v>
      </c>
      <c r="B1303" s="2">
        <f t="shared" si="41"/>
        <v>2.4474346552390855</v>
      </c>
    </row>
    <row r="1304" spans="1:2" ht="12.75">
      <c r="A1304" s="1">
        <f ca="1" t="shared" si="40"/>
        <v>0.06388371647405133</v>
      </c>
      <c r="B1304" s="2">
        <f t="shared" si="41"/>
        <v>0.13203115136949192</v>
      </c>
    </row>
    <row r="1305" spans="1:2" ht="12.75">
      <c r="A1305" s="1">
        <f ca="1" t="shared" si="40"/>
        <v>0.8984327844762383</v>
      </c>
      <c r="B1305" s="2">
        <f t="shared" si="41"/>
        <v>4.574068955526973</v>
      </c>
    </row>
    <row r="1306" spans="1:2" ht="12.75">
      <c r="A1306" s="1">
        <f ca="1" t="shared" si="40"/>
        <v>0.8723024182890926</v>
      </c>
      <c r="B1306" s="2">
        <f t="shared" si="41"/>
        <v>4.116180906781426</v>
      </c>
    </row>
    <row r="1307" spans="1:2" ht="12.75">
      <c r="A1307" s="1">
        <f ca="1" t="shared" si="40"/>
        <v>0.03550262589343056</v>
      </c>
      <c r="B1307" s="2">
        <f t="shared" si="41"/>
        <v>0.07229633836758499</v>
      </c>
    </row>
    <row r="1308" spans="1:2" ht="12.75">
      <c r="A1308" s="1">
        <f ca="1" t="shared" si="40"/>
        <v>0.9430485621645326</v>
      </c>
      <c r="B1308" s="2">
        <f t="shared" si="41"/>
        <v>5.731112684154469</v>
      </c>
    </row>
    <row r="1309" spans="1:2" ht="12.75">
      <c r="A1309" s="1">
        <f ca="1" t="shared" si="40"/>
        <v>0.37516202178194336</v>
      </c>
      <c r="B1309" s="2">
        <f t="shared" si="41"/>
        <v>0.9405257954080143</v>
      </c>
    </row>
    <row r="1310" spans="1:2" ht="12.75">
      <c r="A1310" s="1">
        <f ca="1" t="shared" si="40"/>
        <v>0.512538643333196</v>
      </c>
      <c r="B1310" s="2">
        <f t="shared" si="41"/>
        <v>1.437088520123851</v>
      </c>
    </row>
    <row r="1311" spans="1:2" ht="12.75">
      <c r="A1311" s="1">
        <f ca="1" t="shared" si="40"/>
        <v>0.647816229810334</v>
      </c>
      <c r="B1311" s="2">
        <f t="shared" si="41"/>
        <v>2.0872043304300134</v>
      </c>
    </row>
    <row r="1312" spans="1:2" ht="12.75">
      <c r="A1312" s="1">
        <f ca="1" t="shared" si="40"/>
        <v>0.1709755539395843</v>
      </c>
      <c r="B1312" s="2">
        <f t="shared" si="41"/>
        <v>0.3750112713366695</v>
      </c>
    </row>
    <row r="1313" spans="1:2" ht="12.75">
      <c r="A1313" s="1">
        <f ca="1" t="shared" si="40"/>
        <v>0.2339821312421302</v>
      </c>
      <c r="B1313" s="2">
        <f t="shared" si="41"/>
        <v>0.533099564306962</v>
      </c>
    </row>
    <row r="1314" spans="1:2" ht="12.75">
      <c r="A1314" s="1">
        <f ca="1" t="shared" si="40"/>
        <v>0.19344775475676368</v>
      </c>
      <c r="B1314" s="2">
        <f t="shared" si="41"/>
        <v>0.4299732066004417</v>
      </c>
    </row>
    <row r="1315" spans="1:2" ht="12.75">
      <c r="A1315" s="1">
        <f ca="1" t="shared" si="40"/>
        <v>0.6887192280635333</v>
      </c>
      <c r="B1315" s="2">
        <f t="shared" si="41"/>
        <v>2.334119940861552</v>
      </c>
    </row>
    <row r="1316" spans="1:2" ht="12.75">
      <c r="A1316" s="1">
        <f ca="1" t="shared" si="40"/>
        <v>0.05907128919560112</v>
      </c>
      <c r="B1316" s="2">
        <f t="shared" si="41"/>
        <v>0.1217758024834951</v>
      </c>
    </row>
    <row r="1317" spans="1:2" ht="12.75">
      <c r="A1317" s="1">
        <f ca="1" t="shared" si="40"/>
        <v>0.6509008058410217</v>
      </c>
      <c r="B1317" s="2">
        <f t="shared" si="41"/>
        <v>2.104798346424916</v>
      </c>
    </row>
    <row r="1318" spans="1:2" ht="12.75">
      <c r="A1318" s="1">
        <f ca="1" t="shared" si="40"/>
        <v>0.5305318419527936</v>
      </c>
      <c r="B1318" s="2">
        <f t="shared" si="41"/>
        <v>1.5123096072389646</v>
      </c>
    </row>
    <row r="1319" spans="1:2" ht="12.75">
      <c r="A1319" s="1">
        <f ca="1" t="shared" si="40"/>
        <v>0.09373659956421054</v>
      </c>
      <c r="B1319" s="2">
        <f t="shared" si="41"/>
        <v>0.19685057246961365</v>
      </c>
    </row>
    <row r="1320" spans="1:2" ht="12.75">
      <c r="A1320" s="1">
        <f ca="1" t="shared" si="40"/>
        <v>0.0900184653970375</v>
      </c>
      <c r="B1320" s="2">
        <f t="shared" si="41"/>
        <v>0.1886619426444314</v>
      </c>
    </row>
    <row r="1321" spans="1:2" ht="12.75">
      <c r="A1321" s="1">
        <f ca="1" t="shared" si="40"/>
        <v>0.3101517461417802</v>
      </c>
      <c r="B1321" s="2">
        <f t="shared" si="41"/>
        <v>0.742567255043636</v>
      </c>
    </row>
    <row r="1322" spans="1:2" ht="12.75">
      <c r="A1322" s="1">
        <f ca="1" t="shared" si="40"/>
        <v>0.8410737672147566</v>
      </c>
      <c r="B1322" s="2">
        <f t="shared" si="41"/>
        <v>3.6786302583289303</v>
      </c>
    </row>
    <row r="1323" spans="1:2" ht="12.75">
      <c r="A1323" s="1">
        <f ca="1" t="shared" si="40"/>
        <v>0.9556593272266785</v>
      </c>
      <c r="B1323" s="2">
        <f t="shared" si="41"/>
        <v>6.231705803705328</v>
      </c>
    </row>
    <row r="1324" spans="1:2" ht="12.75">
      <c r="A1324" s="1">
        <f ca="1" t="shared" si="40"/>
        <v>0.16225468726784964</v>
      </c>
      <c r="B1324" s="2">
        <f t="shared" si="41"/>
        <v>0.3540822948958624</v>
      </c>
    </row>
    <row r="1325" spans="1:2" ht="12.75">
      <c r="A1325" s="1">
        <f ca="1" t="shared" si="40"/>
        <v>0.7914705583583104</v>
      </c>
      <c r="B1325" s="2">
        <f t="shared" si="41"/>
        <v>3.1353500815949205</v>
      </c>
    </row>
    <row r="1326" spans="1:2" ht="12.75">
      <c r="A1326" s="1">
        <f ca="1" t="shared" si="40"/>
        <v>0.7096210455289356</v>
      </c>
      <c r="B1326" s="2">
        <f t="shared" si="41"/>
        <v>2.4731369389746027</v>
      </c>
    </row>
    <row r="1327" spans="1:2" ht="12.75">
      <c r="A1327" s="1">
        <f ca="1" t="shared" si="40"/>
        <v>0.000907485394971097</v>
      </c>
      <c r="B1327" s="2">
        <f t="shared" si="41"/>
        <v>0.0018157948182511024</v>
      </c>
    </row>
    <row r="1328" spans="1:2" ht="12.75">
      <c r="A1328" s="1">
        <f ca="1" t="shared" si="40"/>
        <v>0.36664552603117073</v>
      </c>
      <c r="B1328" s="2">
        <f t="shared" si="41"/>
        <v>0.91345004620406</v>
      </c>
    </row>
    <row r="1329" spans="1:2" ht="12.75">
      <c r="A1329" s="1">
        <f ca="1" t="shared" si="40"/>
        <v>0.12466626260555191</v>
      </c>
      <c r="B1329" s="2">
        <f t="shared" si="41"/>
        <v>0.2663001023586628</v>
      </c>
    </row>
    <row r="1330" spans="1:2" ht="12.75">
      <c r="A1330" s="1">
        <f ca="1" t="shared" si="40"/>
        <v>0.534767860575893</v>
      </c>
      <c r="B1330" s="2">
        <f t="shared" si="41"/>
        <v>1.5304375467958715</v>
      </c>
    </row>
    <row r="1331" spans="1:2" ht="12.75">
      <c r="A1331" s="1">
        <f ca="1" t="shared" si="40"/>
        <v>0.168256553264861</v>
      </c>
      <c r="B1331" s="2">
        <f t="shared" si="41"/>
        <v>0.36846248600461884</v>
      </c>
    </row>
    <row r="1332" spans="1:2" ht="12.75">
      <c r="A1332" s="1">
        <f ca="1" t="shared" si="40"/>
        <v>0.07246875648726192</v>
      </c>
      <c r="B1332" s="2">
        <f t="shared" si="41"/>
        <v>0.1504575986797575</v>
      </c>
    </row>
    <row r="1333" spans="1:2" ht="12.75">
      <c r="A1333" s="1">
        <f ca="1" t="shared" si="40"/>
        <v>0.9199751065497122</v>
      </c>
      <c r="B1333" s="2">
        <f t="shared" si="41"/>
        <v>5.050835049164838</v>
      </c>
    </row>
    <row r="1334" spans="1:2" ht="12.75">
      <c r="A1334" s="1">
        <f ca="1" t="shared" si="40"/>
        <v>0.8787628496749933</v>
      </c>
      <c r="B1334" s="2">
        <f t="shared" si="41"/>
        <v>4.2200134629628945</v>
      </c>
    </row>
    <row r="1335" spans="1:2" ht="12.75">
      <c r="A1335" s="1">
        <f ca="1" t="shared" si="40"/>
        <v>0.03147585208842596</v>
      </c>
      <c r="B1335" s="2">
        <f t="shared" si="41"/>
        <v>0.06396372627009997</v>
      </c>
    </row>
    <row r="1336" spans="1:2" ht="12.75">
      <c r="A1336" s="1">
        <f ca="1" t="shared" si="40"/>
        <v>0.04748269748646261</v>
      </c>
      <c r="B1336" s="2">
        <f t="shared" si="41"/>
        <v>0.09729401355545228</v>
      </c>
    </row>
    <row r="1337" spans="1:2" ht="12.75">
      <c r="A1337" s="1">
        <f ca="1" t="shared" si="40"/>
        <v>0.2425418764856313</v>
      </c>
      <c r="B1337" s="2">
        <f t="shared" si="41"/>
        <v>0.5555740512320565</v>
      </c>
    </row>
    <row r="1338" spans="1:2" ht="12.75">
      <c r="A1338" s="1">
        <f ca="1" t="shared" si="40"/>
        <v>0.9748180996292828</v>
      </c>
      <c r="B1338" s="2">
        <f t="shared" si="41"/>
        <v>7.363259563558801</v>
      </c>
    </row>
    <row r="1339" spans="1:2" ht="12.75">
      <c r="A1339" s="1">
        <f ca="1" t="shared" si="40"/>
        <v>0.6715500909852476</v>
      </c>
      <c r="B1339" s="2">
        <f t="shared" si="41"/>
        <v>2.226741873315383</v>
      </c>
    </row>
    <row r="1340" spans="1:2" ht="12.75">
      <c r="A1340" s="1">
        <f ca="1" t="shared" si="40"/>
        <v>0.8144633631656328</v>
      </c>
      <c r="B1340" s="2">
        <f t="shared" si="41"/>
        <v>3.369005826571199</v>
      </c>
    </row>
    <row r="1341" spans="1:2" ht="12.75">
      <c r="A1341" s="1">
        <f ca="1" t="shared" si="40"/>
        <v>0.4916567799199969</v>
      </c>
      <c r="B1341" s="2">
        <f t="shared" si="41"/>
        <v>1.3531968589203194</v>
      </c>
    </row>
    <row r="1342" spans="1:2" ht="12.75">
      <c r="A1342" s="1">
        <f ca="1" t="shared" si="40"/>
        <v>0.6727260440454395</v>
      </c>
      <c r="B1342" s="2">
        <f t="shared" si="41"/>
        <v>2.233915346075504</v>
      </c>
    </row>
    <row r="1343" spans="1:2" ht="12.75">
      <c r="A1343" s="1">
        <f ca="1" t="shared" si="40"/>
        <v>0.03117973254386608</v>
      </c>
      <c r="B1343" s="2">
        <f t="shared" si="41"/>
        <v>0.06335233359357433</v>
      </c>
    </row>
    <row r="1344" spans="1:2" ht="12.75">
      <c r="A1344" s="1">
        <f ca="1" t="shared" si="40"/>
        <v>0.9090127197453195</v>
      </c>
      <c r="B1344" s="2">
        <f t="shared" si="41"/>
        <v>4.794071119312309</v>
      </c>
    </row>
    <row r="1345" spans="1:2" ht="12.75">
      <c r="A1345" s="1">
        <f ca="1" t="shared" si="40"/>
        <v>0.7500908581152228</v>
      </c>
      <c r="B1345" s="2">
        <f t="shared" si="41"/>
        <v>2.773315719276728</v>
      </c>
    </row>
    <row r="1346" spans="1:2" ht="12.75">
      <c r="A1346" s="1">
        <f aca="true" ca="1" t="shared" si="42" ref="A1346:A1409">RAND()</f>
        <v>0.6825537915414213</v>
      </c>
      <c r="B1346" s="2">
        <f aca="true" t="shared" si="43" ref="B1346:B1409">-2*LN(1-A1346)</f>
        <v>2.294893794361308</v>
      </c>
    </row>
    <row r="1347" spans="1:2" ht="12.75">
      <c r="A1347" s="1">
        <f ca="1" t="shared" si="42"/>
        <v>0.6030774148070384</v>
      </c>
      <c r="B1347" s="2">
        <f t="shared" si="43"/>
        <v>1.8480280336475488</v>
      </c>
    </row>
    <row r="1348" spans="1:2" ht="12.75">
      <c r="A1348" s="1">
        <f ca="1" t="shared" si="42"/>
        <v>0.006613679080590629</v>
      </c>
      <c r="B1348" s="2">
        <f t="shared" si="43"/>
        <v>0.013271292732071616</v>
      </c>
    </row>
    <row r="1349" spans="1:2" ht="12.75">
      <c r="A1349" s="1">
        <f ca="1" t="shared" si="42"/>
        <v>0.37369697307652405</v>
      </c>
      <c r="B1349" s="2">
        <f t="shared" si="43"/>
        <v>0.9358419128751583</v>
      </c>
    </row>
    <row r="1350" spans="1:2" ht="12.75">
      <c r="A1350" s="1">
        <f ca="1" t="shared" si="42"/>
        <v>0.43416383907473666</v>
      </c>
      <c r="B1350" s="2">
        <f t="shared" si="43"/>
        <v>1.1389014220258427</v>
      </c>
    </row>
    <row r="1351" spans="1:2" ht="12.75">
      <c r="A1351" s="1">
        <f ca="1" t="shared" si="42"/>
        <v>0.1843471051541934</v>
      </c>
      <c r="B1351" s="2">
        <f t="shared" si="43"/>
        <v>0.40753277695734214</v>
      </c>
    </row>
    <row r="1352" spans="1:2" ht="12.75">
      <c r="A1352" s="1">
        <f ca="1" t="shared" si="42"/>
        <v>0.7618160438917312</v>
      </c>
      <c r="B1352" s="2">
        <f t="shared" si="43"/>
        <v>2.869423958077133</v>
      </c>
    </row>
    <row r="1353" spans="1:2" ht="12.75">
      <c r="A1353" s="1">
        <f ca="1" t="shared" si="42"/>
        <v>0.40198878910142555</v>
      </c>
      <c r="B1353" s="2">
        <f t="shared" si="43"/>
        <v>1.0282915557704067</v>
      </c>
    </row>
    <row r="1354" spans="1:2" ht="12.75">
      <c r="A1354" s="1">
        <f ca="1" t="shared" si="42"/>
        <v>0.8514063201573476</v>
      </c>
      <c r="B1354" s="2">
        <f t="shared" si="43"/>
        <v>3.813079357888933</v>
      </c>
    </row>
    <row r="1355" spans="1:2" ht="12.75">
      <c r="A1355" s="1">
        <f ca="1" t="shared" si="42"/>
        <v>0.304057225861861</v>
      </c>
      <c r="B1355" s="2">
        <f t="shared" si="43"/>
        <v>0.7249756861878935</v>
      </c>
    </row>
    <row r="1356" spans="1:2" ht="12.75">
      <c r="A1356" s="1">
        <f ca="1" t="shared" si="42"/>
        <v>0.14797173945781217</v>
      </c>
      <c r="B1356" s="2">
        <f t="shared" si="43"/>
        <v>0.3202711661049336</v>
      </c>
    </row>
    <row r="1357" spans="1:2" ht="12.75">
      <c r="A1357" s="1">
        <f ca="1" t="shared" si="42"/>
        <v>0.7325916241277803</v>
      </c>
      <c r="B1357" s="2">
        <f t="shared" si="43"/>
        <v>2.637956582846673</v>
      </c>
    </row>
    <row r="1358" spans="1:2" ht="12.75">
      <c r="A1358" s="1">
        <f ca="1" t="shared" si="42"/>
        <v>0.1666362176163505</v>
      </c>
      <c r="B1358" s="2">
        <f t="shared" si="43"/>
        <v>0.36457003720220627</v>
      </c>
    </row>
    <row r="1359" spans="1:2" ht="12.75">
      <c r="A1359" s="1">
        <f ca="1" t="shared" si="42"/>
        <v>0.3431336208659781</v>
      </c>
      <c r="B1359" s="2">
        <f t="shared" si="43"/>
        <v>0.8405493229912404</v>
      </c>
    </row>
    <row r="1360" spans="1:2" ht="12.75">
      <c r="A1360" s="1">
        <f ca="1" t="shared" si="42"/>
        <v>0.5026606262534259</v>
      </c>
      <c r="B1360" s="2">
        <f t="shared" si="43"/>
        <v>1.3969652827145336</v>
      </c>
    </row>
    <row r="1361" spans="1:2" ht="12.75">
      <c r="A1361" s="1">
        <f ca="1" t="shared" si="42"/>
        <v>0.2598780962528693</v>
      </c>
      <c r="B1361" s="2">
        <f t="shared" si="43"/>
        <v>0.6018807431155756</v>
      </c>
    </row>
    <row r="1362" spans="1:2" ht="12.75">
      <c r="A1362" s="1">
        <f ca="1" t="shared" si="42"/>
        <v>0.9790252050708483</v>
      </c>
      <c r="B1362" s="2">
        <f t="shared" si="43"/>
        <v>7.728867607188683</v>
      </c>
    </row>
    <row r="1363" spans="1:2" ht="12.75">
      <c r="A1363" s="1">
        <f ca="1" t="shared" si="42"/>
        <v>0.2986832679844966</v>
      </c>
      <c r="B1363" s="2">
        <f t="shared" si="43"/>
        <v>0.7095913303067335</v>
      </c>
    </row>
    <row r="1364" spans="1:2" ht="12.75">
      <c r="A1364" s="1">
        <f ca="1" t="shared" si="42"/>
        <v>0.2744881330465674</v>
      </c>
      <c r="B1364" s="2">
        <f t="shared" si="43"/>
        <v>0.641755699721357</v>
      </c>
    </row>
    <row r="1365" spans="1:2" ht="12.75">
      <c r="A1365" s="1">
        <f ca="1" t="shared" si="42"/>
        <v>0.679434562679682</v>
      </c>
      <c r="B1365" s="2">
        <f t="shared" si="43"/>
        <v>2.275337701711012</v>
      </c>
    </row>
    <row r="1366" spans="1:2" ht="12.75">
      <c r="A1366" s="1">
        <f ca="1" t="shared" si="42"/>
        <v>0.8167098394194412</v>
      </c>
      <c r="B1366" s="2">
        <f t="shared" si="43"/>
        <v>3.3933696097954575</v>
      </c>
    </row>
    <row r="1367" spans="1:2" ht="12.75">
      <c r="A1367" s="1">
        <f ca="1" t="shared" si="42"/>
        <v>0.11705606215856079</v>
      </c>
      <c r="B1367" s="2">
        <f t="shared" si="43"/>
        <v>0.248987141894168</v>
      </c>
    </row>
    <row r="1368" spans="1:2" ht="12.75">
      <c r="A1368" s="1">
        <f ca="1" t="shared" si="42"/>
        <v>0.33869733167340943</v>
      </c>
      <c r="B1368" s="2">
        <f t="shared" si="43"/>
        <v>0.8270872986765103</v>
      </c>
    </row>
    <row r="1369" spans="1:2" ht="12.75">
      <c r="A1369" s="1">
        <f ca="1" t="shared" si="42"/>
        <v>0.5220673076185236</v>
      </c>
      <c r="B1369" s="2">
        <f t="shared" si="43"/>
        <v>1.4765707346457648</v>
      </c>
    </row>
    <row r="1370" spans="1:2" ht="12.75">
      <c r="A1370" s="1">
        <f ca="1" t="shared" si="42"/>
        <v>0.6560828382518267</v>
      </c>
      <c r="B1370" s="2">
        <f t="shared" si="43"/>
        <v>2.1347089189588795</v>
      </c>
    </row>
    <row r="1371" spans="1:2" ht="12.75">
      <c r="A1371" s="1">
        <f ca="1" t="shared" si="42"/>
        <v>0.14578250506647183</v>
      </c>
      <c r="B1371" s="2">
        <f t="shared" si="43"/>
        <v>0.31513887942073576</v>
      </c>
    </row>
    <row r="1372" spans="1:2" ht="12.75">
      <c r="A1372" s="1">
        <f ca="1" t="shared" si="42"/>
        <v>0.4870122214654753</v>
      </c>
      <c r="B1372" s="2">
        <f t="shared" si="43"/>
        <v>1.3350065152291941</v>
      </c>
    </row>
    <row r="1373" spans="1:2" ht="12.75">
      <c r="A1373" s="1">
        <f ca="1" t="shared" si="42"/>
        <v>0.6051092540240353</v>
      </c>
      <c r="B1373" s="2">
        <f t="shared" si="43"/>
        <v>1.8582922896113565</v>
      </c>
    </row>
    <row r="1374" spans="1:2" ht="12.75">
      <c r="A1374" s="1">
        <f ca="1" t="shared" si="42"/>
        <v>0.2205051304866088</v>
      </c>
      <c r="B1374" s="2">
        <f t="shared" si="43"/>
        <v>0.4982183445439618</v>
      </c>
    </row>
    <row r="1375" spans="1:2" ht="12.75">
      <c r="A1375" s="1">
        <f ca="1" t="shared" si="42"/>
        <v>0.3701269698656309</v>
      </c>
      <c r="B1375" s="2">
        <f t="shared" si="43"/>
        <v>0.924474038755244</v>
      </c>
    </row>
    <row r="1376" spans="1:2" ht="12.75">
      <c r="A1376" s="1">
        <f ca="1" t="shared" si="42"/>
        <v>0.5342971171523827</v>
      </c>
      <c r="B1376" s="2">
        <f t="shared" si="43"/>
        <v>1.5284148773189643</v>
      </c>
    </row>
    <row r="1377" spans="1:2" ht="12.75">
      <c r="A1377" s="1">
        <f ca="1" t="shared" si="42"/>
        <v>0.11510310174440885</v>
      </c>
      <c r="B1377" s="2">
        <f t="shared" si="43"/>
        <v>0.2445682798139697</v>
      </c>
    </row>
    <row r="1378" spans="1:2" ht="12.75">
      <c r="A1378" s="1">
        <f ca="1" t="shared" si="42"/>
        <v>0.8548754169344392</v>
      </c>
      <c r="B1378" s="2">
        <f t="shared" si="43"/>
        <v>3.8603254238029354</v>
      </c>
    </row>
    <row r="1379" spans="1:2" ht="12.75">
      <c r="A1379" s="1">
        <f ca="1" t="shared" si="42"/>
        <v>0.48132391826899257</v>
      </c>
      <c r="B1379" s="2">
        <f t="shared" si="43"/>
        <v>1.3129514212779767</v>
      </c>
    </row>
    <row r="1380" spans="1:2" ht="12.75">
      <c r="A1380" s="1">
        <f ca="1" t="shared" si="42"/>
        <v>0.8609921555761209</v>
      </c>
      <c r="B1380" s="2">
        <f t="shared" si="43"/>
        <v>3.9464498254793137</v>
      </c>
    </row>
    <row r="1381" spans="1:2" ht="12.75">
      <c r="A1381" s="1">
        <f ca="1" t="shared" si="42"/>
        <v>0.06455311219000315</v>
      </c>
      <c r="B1381" s="2">
        <f t="shared" si="43"/>
        <v>0.13346181800099707</v>
      </c>
    </row>
    <row r="1382" spans="1:2" ht="12.75">
      <c r="A1382" s="1">
        <f ca="1" t="shared" si="42"/>
        <v>0.7830715224675222</v>
      </c>
      <c r="B1382" s="2">
        <f t="shared" si="43"/>
        <v>3.0563751527902188</v>
      </c>
    </row>
    <row r="1383" spans="1:2" ht="12.75">
      <c r="A1383" s="1">
        <f ca="1" t="shared" si="42"/>
        <v>0.43482553359440246</v>
      </c>
      <c r="B1383" s="2">
        <f t="shared" si="43"/>
        <v>1.141241610806287</v>
      </c>
    </row>
    <row r="1384" spans="1:2" ht="12.75">
      <c r="A1384" s="1">
        <f ca="1" t="shared" si="42"/>
        <v>0.6956275108843899</v>
      </c>
      <c r="B1384" s="2">
        <f t="shared" si="43"/>
        <v>2.379006068982945</v>
      </c>
    </row>
    <row r="1385" spans="1:2" ht="12.75">
      <c r="A1385" s="1">
        <f ca="1" t="shared" si="42"/>
        <v>0.2777139437778846</v>
      </c>
      <c r="B1385" s="2">
        <f t="shared" si="43"/>
        <v>0.6506680376041718</v>
      </c>
    </row>
    <row r="1386" spans="1:2" ht="12.75">
      <c r="A1386" s="1">
        <f ca="1" t="shared" si="42"/>
        <v>0.22182629838539025</v>
      </c>
      <c r="B1386" s="2">
        <f t="shared" si="43"/>
        <v>0.5016110257345121</v>
      </c>
    </row>
    <row r="1387" spans="1:2" ht="12.75">
      <c r="A1387" s="1">
        <f ca="1" t="shared" si="42"/>
        <v>0.21060541854752568</v>
      </c>
      <c r="B1387" s="2">
        <f t="shared" si="43"/>
        <v>0.4729779598222673</v>
      </c>
    </row>
    <row r="1388" spans="1:2" ht="12.75">
      <c r="A1388" s="1">
        <f ca="1" t="shared" si="42"/>
        <v>0.6728428643941391</v>
      </c>
      <c r="B1388" s="2">
        <f t="shared" si="43"/>
        <v>2.234629372969684</v>
      </c>
    </row>
    <row r="1389" spans="1:2" ht="12.75">
      <c r="A1389" s="1">
        <f ca="1" t="shared" si="42"/>
        <v>0.7942053683307901</v>
      </c>
      <c r="B1389" s="2">
        <f t="shared" si="43"/>
        <v>3.1617530822120754</v>
      </c>
    </row>
    <row r="1390" spans="1:2" ht="12.75">
      <c r="A1390" s="1">
        <f ca="1" t="shared" si="42"/>
        <v>0.36494351936233427</v>
      </c>
      <c r="B1390" s="2">
        <f t="shared" si="43"/>
        <v>0.9080826763176169</v>
      </c>
    </row>
    <row r="1391" spans="1:2" ht="12.75">
      <c r="A1391" s="1">
        <f ca="1" t="shared" si="42"/>
        <v>0.963488030972145</v>
      </c>
      <c r="B1391" s="2">
        <f t="shared" si="43"/>
        <v>6.620230307151729</v>
      </c>
    </row>
    <row r="1392" spans="1:2" ht="12.75">
      <c r="A1392" s="1">
        <f ca="1" t="shared" si="42"/>
        <v>0.2982715622025065</v>
      </c>
      <c r="B1392" s="2">
        <f t="shared" si="43"/>
        <v>0.7084175810856398</v>
      </c>
    </row>
    <row r="1393" spans="1:2" ht="12.75">
      <c r="A1393" s="1">
        <f ca="1" t="shared" si="42"/>
        <v>0.015937085081150215</v>
      </c>
      <c r="B1393" s="2">
        <f t="shared" si="43"/>
        <v>0.032130892096330646</v>
      </c>
    </row>
    <row r="1394" spans="1:2" ht="12.75">
      <c r="A1394" s="1">
        <f ca="1" t="shared" si="42"/>
        <v>0.4971129931896745</v>
      </c>
      <c r="B1394" s="2">
        <f t="shared" si="43"/>
        <v>1.3747795453309528</v>
      </c>
    </row>
    <row r="1395" spans="1:2" ht="12.75">
      <c r="A1395" s="1">
        <f ca="1" t="shared" si="42"/>
        <v>0.46693732292814216</v>
      </c>
      <c r="B1395" s="2">
        <f t="shared" si="43"/>
        <v>1.2582325374488923</v>
      </c>
    </row>
    <row r="1396" spans="1:2" ht="12.75">
      <c r="A1396" s="1">
        <f ca="1" t="shared" si="42"/>
        <v>0.3727309497498674</v>
      </c>
      <c r="B1396" s="2">
        <f t="shared" si="43"/>
        <v>0.932759446264833</v>
      </c>
    </row>
    <row r="1397" spans="1:2" ht="12.75">
      <c r="A1397" s="1">
        <f ca="1" t="shared" si="42"/>
        <v>0.5124262039115808</v>
      </c>
      <c r="B1397" s="2">
        <f t="shared" si="43"/>
        <v>1.4366272468177723</v>
      </c>
    </row>
    <row r="1398" spans="1:2" ht="12.75">
      <c r="A1398" s="1">
        <f ca="1" t="shared" si="42"/>
        <v>0.950402587282789</v>
      </c>
      <c r="B1398" s="2">
        <f t="shared" si="43"/>
        <v>6.007633219142492</v>
      </c>
    </row>
    <row r="1399" spans="1:2" ht="12.75">
      <c r="A1399" s="1">
        <f ca="1" t="shared" si="42"/>
        <v>0.9346943387155715</v>
      </c>
      <c r="B1399" s="2">
        <f t="shared" si="43"/>
        <v>5.457353099824135</v>
      </c>
    </row>
    <row r="1400" spans="1:2" ht="12.75">
      <c r="A1400" s="1">
        <f ca="1" t="shared" si="42"/>
        <v>0.6656522470983282</v>
      </c>
      <c r="B1400" s="2">
        <f t="shared" si="43"/>
        <v>2.191147302602578</v>
      </c>
    </row>
    <row r="1401" spans="1:2" ht="12.75">
      <c r="A1401" s="1">
        <f ca="1" t="shared" si="42"/>
        <v>0.19149779641613307</v>
      </c>
      <c r="B1401" s="2">
        <f t="shared" si="43"/>
        <v>0.42514374889503703</v>
      </c>
    </row>
    <row r="1402" spans="1:2" ht="12.75">
      <c r="A1402" s="1">
        <f ca="1" t="shared" si="42"/>
        <v>0.3160582462402244</v>
      </c>
      <c r="B1402" s="2">
        <f t="shared" si="43"/>
        <v>0.7597650406149447</v>
      </c>
    </row>
    <row r="1403" spans="1:2" ht="12.75">
      <c r="A1403" s="1">
        <f ca="1" t="shared" si="42"/>
        <v>0.0721050737731006</v>
      </c>
      <c r="B1403" s="2">
        <f t="shared" si="43"/>
        <v>0.14967355731017842</v>
      </c>
    </row>
    <row r="1404" spans="1:2" ht="12.75">
      <c r="A1404" s="1">
        <f ca="1" t="shared" si="42"/>
        <v>0.6474065396020772</v>
      </c>
      <c r="B1404" s="2">
        <f t="shared" si="43"/>
        <v>2.0848791119829753</v>
      </c>
    </row>
    <row r="1405" spans="1:2" ht="12.75">
      <c r="A1405" s="1">
        <f ca="1" t="shared" si="42"/>
        <v>0.9633921905396408</v>
      </c>
      <c r="B1405" s="2">
        <f t="shared" si="43"/>
        <v>6.614987376203577</v>
      </c>
    </row>
    <row r="1406" spans="1:2" ht="12.75">
      <c r="A1406" s="1">
        <f ca="1" t="shared" si="42"/>
        <v>0.5757112042355239</v>
      </c>
      <c r="B1406" s="2">
        <f t="shared" si="43"/>
        <v>1.7146818670450443</v>
      </c>
    </row>
    <row r="1407" spans="1:2" ht="12.75">
      <c r="A1407" s="1">
        <f ca="1" t="shared" si="42"/>
        <v>0.41290789762797786</v>
      </c>
      <c r="B1407" s="2">
        <f t="shared" si="43"/>
        <v>1.0651471358645235</v>
      </c>
    </row>
    <row r="1408" spans="1:2" ht="12.75">
      <c r="A1408" s="1">
        <f ca="1" t="shared" si="42"/>
        <v>0.6576721731300141</v>
      </c>
      <c r="B1408" s="2">
        <f t="shared" si="43"/>
        <v>2.1439728858871976</v>
      </c>
    </row>
    <row r="1409" spans="1:2" ht="12.75">
      <c r="A1409" s="1">
        <f ca="1" t="shared" si="42"/>
        <v>0.8498147953354707</v>
      </c>
      <c r="B1409" s="2">
        <f t="shared" si="43"/>
        <v>3.791772097469586</v>
      </c>
    </row>
    <row r="1410" spans="1:2" ht="12.75">
      <c r="A1410" s="1">
        <f aca="true" ca="1" t="shared" si="44" ref="A1410:A1473">RAND()</f>
        <v>0.15071838325453069</v>
      </c>
      <c r="B1410" s="2">
        <f aca="true" t="shared" si="45" ref="B1410:B1473">-2*LN(1-A1410)</f>
        <v>0.32672888722830123</v>
      </c>
    </row>
    <row r="1411" spans="1:2" ht="12.75">
      <c r="A1411" s="1">
        <f ca="1" t="shared" si="44"/>
        <v>0.47988995692657</v>
      </c>
      <c r="B1411" s="2">
        <f t="shared" si="45"/>
        <v>1.307429737000468</v>
      </c>
    </row>
    <row r="1412" spans="1:2" ht="12.75">
      <c r="A1412" s="1">
        <f ca="1" t="shared" si="44"/>
        <v>0.6472890017722799</v>
      </c>
      <c r="B1412" s="2">
        <f t="shared" si="45"/>
        <v>2.0842125185455007</v>
      </c>
    </row>
    <row r="1413" spans="1:2" ht="12.75">
      <c r="A1413" s="1">
        <f ca="1" t="shared" si="44"/>
        <v>0.3627913421484177</v>
      </c>
      <c r="B1413" s="2">
        <f t="shared" si="45"/>
        <v>0.9013162274017017</v>
      </c>
    </row>
    <row r="1414" spans="1:2" ht="12.75">
      <c r="A1414" s="1">
        <f ca="1" t="shared" si="44"/>
        <v>0.6306965627560137</v>
      </c>
      <c r="B1414" s="2">
        <f t="shared" si="45"/>
        <v>1.992273299419238</v>
      </c>
    </row>
    <row r="1415" spans="1:2" ht="12.75">
      <c r="A1415" s="1">
        <f ca="1" t="shared" si="44"/>
        <v>0.3979615896830033</v>
      </c>
      <c r="B1415" s="2">
        <f t="shared" si="45"/>
        <v>1.0148680623909077</v>
      </c>
    </row>
    <row r="1416" spans="1:2" ht="12.75">
      <c r="A1416" s="1">
        <f ca="1" t="shared" si="44"/>
        <v>0.4460678871229762</v>
      </c>
      <c r="B1416" s="2">
        <f t="shared" si="45"/>
        <v>1.1814262793533086</v>
      </c>
    </row>
    <row r="1417" spans="1:2" ht="12.75">
      <c r="A1417" s="1">
        <f ca="1" t="shared" si="44"/>
        <v>0.7086856397465215</v>
      </c>
      <c r="B1417" s="2">
        <f t="shared" si="45"/>
        <v>2.4667046382069913</v>
      </c>
    </row>
    <row r="1418" spans="1:2" ht="12.75">
      <c r="A1418" s="1">
        <f ca="1" t="shared" si="44"/>
        <v>0.5870385335446551</v>
      </c>
      <c r="B1418" s="2">
        <f t="shared" si="45"/>
        <v>1.7688019838697477</v>
      </c>
    </row>
    <row r="1419" spans="1:2" ht="12.75">
      <c r="A1419" s="1">
        <f ca="1" t="shared" si="44"/>
        <v>0.4127563867421853</v>
      </c>
      <c r="B1419" s="2">
        <f t="shared" si="45"/>
        <v>1.0646310623614639</v>
      </c>
    </row>
    <row r="1420" spans="1:2" ht="12.75">
      <c r="A1420" s="1">
        <f ca="1" t="shared" si="44"/>
        <v>0.08354089247799323</v>
      </c>
      <c r="B1420" s="2">
        <f t="shared" si="45"/>
        <v>0.17447566157233238</v>
      </c>
    </row>
    <row r="1421" spans="1:2" ht="12.75">
      <c r="A1421" s="1">
        <f ca="1" t="shared" si="44"/>
        <v>0.652805703281035</v>
      </c>
      <c r="B1421" s="2">
        <f t="shared" si="45"/>
        <v>2.1157414456630708</v>
      </c>
    </row>
    <row r="1422" spans="1:2" ht="12.75">
      <c r="A1422" s="1">
        <f ca="1" t="shared" si="44"/>
        <v>0.5312722124775462</v>
      </c>
      <c r="B1422" s="2">
        <f t="shared" si="45"/>
        <v>1.5154661788781258</v>
      </c>
    </row>
    <row r="1423" spans="1:2" ht="12.75">
      <c r="A1423" s="1">
        <f ca="1" t="shared" si="44"/>
        <v>0.9762480660408939</v>
      </c>
      <c r="B1423" s="2">
        <f t="shared" si="45"/>
        <v>7.4801826439192345</v>
      </c>
    </row>
    <row r="1424" spans="1:2" ht="12.75">
      <c r="A1424" s="1">
        <f ca="1" t="shared" si="44"/>
        <v>0.1850998759654976</v>
      </c>
      <c r="B1424" s="2">
        <f t="shared" si="45"/>
        <v>0.4093794408954503</v>
      </c>
    </row>
    <row r="1425" spans="1:2" ht="12.75">
      <c r="A1425" s="1">
        <f ca="1" t="shared" si="44"/>
        <v>0.4632833056893104</v>
      </c>
      <c r="B1425" s="2">
        <f t="shared" si="45"/>
        <v>1.2445697896078276</v>
      </c>
    </row>
    <row r="1426" spans="1:2" ht="12.75">
      <c r="A1426" s="1">
        <f ca="1" t="shared" si="44"/>
        <v>0.11480789437080863</v>
      </c>
      <c r="B1426" s="2">
        <f t="shared" si="45"/>
        <v>0.24390117804521275</v>
      </c>
    </row>
    <row r="1427" spans="1:2" ht="12.75">
      <c r="A1427" s="1">
        <f ca="1" t="shared" si="44"/>
        <v>0.8451187167558558</v>
      </c>
      <c r="B1427" s="2">
        <f t="shared" si="45"/>
        <v>3.7301927401584103</v>
      </c>
    </row>
    <row r="1428" spans="1:2" ht="12.75">
      <c r="A1428" s="1">
        <f ca="1" t="shared" si="44"/>
        <v>0.10850318221542299</v>
      </c>
      <c r="B1428" s="2">
        <f t="shared" si="45"/>
        <v>0.22970682238447387</v>
      </c>
    </row>
    <row r="1429" spans="1:2" ht="12.75">
      <c r="A1429" s="1">
        <f ca="1" t="shared" si="44"/>
        <v>0.8531455927262388</v>
      </c>
      <c r="B1429" s="2">
        <f t="shared" si="45"/>
        <v>3.8366272194182667</v>
      </c>
    </row>
    <row r="1430" spans="1:2" ht="12.75">
      <c r="A1430" s="1">
        <f ca="1" t="shared" si="44"/>
        <v>0.8440852603208762</v>
      </c>
      <c r="B1430" s="2">
        <f t="shared" si="45"/>
        <v>3.7168919233174935</v>
      </c>
    </row>
    <row r="1431" spans="1:2" ht="12.75">
      <c r="A1431" s="1">
        <f ca="1" t="shared" si="44"/>
        <v>0.14728073913371764</v>
      </c>
      <c r="B1431" s="2">
        <f t="shared" si="45"/>
        <v>0.3186498107939318</v>
      </c>
    </row>
    <row r="1432" spans="1:2" ht="12.75">
      <c r="A1432" s="1">
        <f ca="1" t="shared" si="44"/>
        <v>0.3181345619445459</v>
      </c>
      <c r="B1432" s="2">
        <f t="shared" si="45"/>
        <v>0.765845891019749</v>
      </c>
    </row>
    <row r="1433" spans="1:2" ht="12.75">
      <c r="A1433" s="1">
        <f ca="1" t="shared" si="44"/>
        <v>0.11286126043817646</v>
      </c>
      <c r="B1433" s="2">
        <f t="shared" si="45"/>
        <v>0.23950778903277453</v>
      </c>
    </row>
    <row r="1434" spans="1:2" ht="12.75">
      <c r="A1434" s="1">
        <f ca="1" t="shared" si="44"/>
        <v>0.5317277287678452</v>
      </c>
      <c r="B1434" s="2">
        <f t="shared" si="45"/>
        <v>1.5174107521870726</v>
      </c>
    </row>
    <row r="1435" spans="1:2" ht="12.75">
      <c r="A1435" s="1">
        <f ca="1" t="shared" si="44"/>
        <v>0.8777166964694931</v>
      </c>
      <c r="B1435" s="2">
        <f t="shared" si="45"/>
        <v>4.202829532419441</v>
      </c>
    </row>
    <row r="1436" spans="1:2" ht="12.75">
      <c r="A1436" s="1">
        <f ca="1" t="shared" si="44"/>
        <v>0.6011593510328579</v>
      </c>
      <c r="B1436" s="2">
        <f t="shared" si="45"/>
        <v>1.8383866357726348</v>
      </c>
    </row>
    <row r="1437" spans="1:2" ht="12.75">
      <c r="A1437" s="1">
        <f ca="1" t="shared" si="44"/>
        <v>0.8614121044915162</v>
      </c>
      <c r="B1437" s="2">
        <f t="shared" si="45"/>
        <v>3.9525010600675854</v>
      </c>
    </row>
    <row r="1438" spans="1:2" ht="12.75">
      <c r="A1438" s="1">
        <f ca="1" t="shared" si="44"/>
        <v>0.4826943764309113</v>
      </c>
      <c r="B1438" s="2">
        <f t="shared" si="45"/>
        <v>1.3182428620604638</v>
      </c>
    </row>
    <row r="1439" spans="1:2" ht="12.75">
      <c r="A1439" s="1">
        <f ca="1" t="shared" si="44"/>
        <v>0.24238457333317998</v>
      </c>
      <c r="B1439" s="2">
        <f t="shared" si="45"/>
        <v>0.5551587495379632</v>
      </c>
    </row>
    <row r="1440" spans="1:2" ht="12.75">
      <c r="A1440" s="1">
        <f ca="1" t="shared" si="44"/>
        <v>0.9175876406513146</v>
      </c>
      <c r="B1440" s="2">
        <f t="shared" si="45"/>
        <v>4.992039722437408</v>
      </c>
    </row>
    <row r="1441" spans="1:2" ht="12.75">
      <c r="A1441" s="1">
        <f ca="1" t="shared" si="44"/>
        <v>0.752519495539107</v>
      </c>
      <c r="B1441" s="2">
        <f t="shared" si="45"/>
        <v>2.792846939861756</v>
      </c>
    </row>
    <row r="1442" spans="1:2" ht="12.75">
      <c r="A1442" s="1">
        <f ca="1" t="shared" si="44"/>
        <v>0.670329165855873</v>
      </c>
      <c r="B1442" s="2">
        <f t="shared" si="45"/>
        <v>2.2193211892373603</v>
      </c>
    </row>
    <row r="1443" spans="1:2" ht="12.75">
      <c r="A1443" s="1">
        <f ca="1" t="shared" si="44"/>
        <v>0.7180544910489477</v>
      </c>
      <c r="B1443" s="2">
        <f t="shared" si="45"/>
        <v>2.532082914771004</v>
      </c>
    </row>
    <row r="1444" spans="1:2" ht="12.75">
      <c r="A1444" s="1">
        <f ca="1" t="shared" si="44"/>
        <v>0.6318357476407288</v>
      </c>
      <c r="B1444" s="2">
        <f t="shared" si="45"/>
        <v>1.9984522049190991</v>
      </c>
    </row>
    <row r="1445" spans="1:2" ht="12.75">
      <c r="A1445" s="1">
        <f ca="1" t="shared" si="44"/>
        <v>0.021105778996521884</v>
      </c>
      <c r="B1445" s="2">
        <f t="shared" si="45"/>
        <v>0.0426633805877034</v>
      </c>
    </row>
    <row r="1446" spans="1:2" ht="12.75">
      <c r="A1446" s="1">
        <f ca="1" t="shared" si="44"/>
        <v>0.8127443112759167</v>
      </c>
      <c r="B1446" s="2">
        <f t="shared" si="45"/>
        <v>3.3505605533546925</v>
      </c>
    </row>
    <row r="1447" spans="1:2" ht="12.75">
      <c r="A1447" s="1">
        <f ca="1" t="shared" si="44"/>
        <v>0.42421261803053056</v>
      </c>
      <c r="B1447" s="2">
        <f t="shared" si="45"/>
        <v>1.104033629912353</v>
      </c>
    </row>
    <row r="1448" spans="1:2" ht="12.75">
      <c r="A1448" s="1">
        <f ca="1" t="shared" si="44"/>
        <v>0.8891516928835381</v>
      </c>
      <c r="B1448" s="2">
        <f t="shared" si="45"/>
        <v>4.3991852297542025</v>
      </c>
    </row>
    <row r="1449" spans="1:2" ht="12.75">
      <c r="A1449" s="1">
        <f ca="1" t="shared" si="44"/>
        <v>0.4868133743805274</v>
      </c>
      <c r="B1449" s="2">
        <f t="shared" si="45"/>
        <v>1.3342314146746226</v>
      </c>
    </row>
    <row r="1450" spans="1:2" ht="12.75">
      <c r="A1450" s="1">
        <f ca="1" t="shared" si="44"/>
        <v>0.8243030188107441</v>
      </c>
      <c r="B1450" s="2">
        <f t="shared" si="45"/>
        <v>3.4779889311146355</v>
      </c>
    </row>
    <row r="1451" spans="1:2" ht="12.75">
      <c r="A1451" s="1">
        <f ca="1" t="shared" si="44"/>
        <v>0.8093197632897449</v>
      </c>
      <c r="B1451" s="2">
        <f t="shared" si="45"/>
        <v>3.3143148144914836</v>
      </c>
    </row>
    <row r="1452" spans="1:2" ht="12.75">
      <c r="A1452" s="1">
        <f ca="1" t="shared" si="44"/>
        <v>0.6542537908569726</v>
      </c>
      <c r="B1452" s="2">
        <f t="shared" si="45"/>
        <v>2.124100545306958</v>
      </c>
    </row>
    <row r="1453" spans="1:2" ht="12.75">
      <c r="A1453" s="1">
        <f ca="1" t="shared" si="44"/>
        <v>0.13752036124279554</v>
      </c>
      <c r="B1453" s="2">
        <f t="shared" si="45"/>
        <v>0.2958874751866026</v>
      </c>
    </row>
    <row r="1454" spans="1:2" ht="12.75">
      <c r="A1454" s="1">
        <f ca="1" t="shared" si="44"/>
        <v>0.8048302620705503</v>
      </c>
      <c r="B1454" s="2">
        <f t="shared" si="45"/>
        <v>3.267771296241677</v>
      </c>
    </row>
    <row r="1455" spans="1:2" ht="12.75">
      <c r="A1455" s="1">
        <f ca="1" t="shared" si="44"/>
        <v>0.8127405710491775</v>
      </c>
      <c r="B1455" s="2">
        <f t="shared" si="45"/>
        <v>3.350520605950032</v>
      </c>
    </row>
    <row r="1456" spans="1:2" ht="12.75">
      <c r="A1456" s="1">
        <f ca="1" t="shared" si="44"/>
        <v>0.5577548935861432</v>
      </c>
      <c r="B1456" s="2">
        <f t="shared" si="45"/>
        <v>1.631782022413451</v>
      </c>
    </row>
    <row r="1457" spans="1:2" ht="12.75">
      <c r="A1457" s="1">
        <f ca="1" t="shared" si="44"/>
        <v>0.6335276566446533</v>
      </c>
      <c r="B1457" s="2">
        <f t="shared" si="45"/>
        <v>2.0076644440323457</v>
      </c>
    </row>
    <row r="1458" spans="1:2" ht="12.75">
      <c r="A1458" s="1">
        <f ca="1" t="shared" si="44"/>
        <v>0.9008248919553363</v>
      </c>
      <c r="B1458" s="2">
        <f t="shared" si="45"/>
        <v>4.621736446295731</v>
      </c>
    </row>
    <row r="1459" spans="1:2" ht="12.75">
      <c r="A1459" s="1">
        <f ca="1" t="shared" si="44"/>
        <v>0.2707656382328798</v>
      </c>
      <c r="B1459" s="2">
        <f t="shared" si="45"/>
        <v>0.6315202294656846</v>
      </c>
    </row>
    <row r="1460" spans="1:2" ht="12.75">
      <c r="A1460" s="1">
        <f ca="1" t="shared" si="44"/>
        <v>0.7360779963924422</v>
      </c>
      <c r="B1460" s="2">
        <f t="shared" si="45"/>
        <v>2.664203320735077</v>
      </c>
    </row>
    <row r="1461" spans="1:2" ht="12.75">
      <c r="A1461" s="1">
        <f ca="1" t="shared" si="44"/>
        <v>0.44394418175001693</v>
      </c>
      <c r="B1461" s="2">
        <f t="shared" si="45"/>
        <v>1.1737731944692147</v>
      </c>
    </row>
    <row r="1462" spans="1:2" ht="12.75">
      <c r="A1462" s="1">
        <f ca="1" t="shared" si="44"/>
        <v>0.46169118127384645</v>
      </c>
      <c r="B1462" s="2">
        <f t="shared" si="45"/>
        <v>1.2386457420007362</v>
      </c>
    </row>
    <row r="1463" spans="1:2" ht="12.75">
      <c r="A1463" s="1">
        <f ca="1" t="shared" si="44"/>
        <v>0.8572507636289752</v>
      </c>
      <c r="B1463" s="2">
        <f t="shared" si="45"/>
        <v>3.8933315597504268</v>
      </c>
    </row>
    <row r="1464" spans="1:2" ht="12.75">
      <c r="A1464" s="1">
        <f ca="1" t="shared" si="44"/>
        <v>0.14426173417987664</v>
      </c>
      <c r="B1464" s="2">
        <f t="shared" si="45"/>
        <v>0.3115814276492712</v>
      </c>
    </row>
    <row r="1465" spans="1:2" ht="12.75">
      <c r="A1465" s="1">
        <f ca="1" t="shared" si="44"/>
        <v>0.46334237205940476</v>
      </c>
      <c r="B1465" s="2">
        <f t="shared" si="45"/>
        <v>1.244789904320578</v>
      </c>
    </row>
    <row r="1466" spans="1:2" ht="12.75">
      <c r="A1466" s="1">
        <f ca="1" t="shared" si="44"/>
        <v>0.2789150371261586</v>
      </c>
      <c r="B1466" s="2">
        <f t="shared" si="45"/>
        <v>0.6539966166309686</v>
      </c>
    </row>
    <row r="1467" spans="1:2" ht="12.75">
      <c r="A1467" s="1">
        <f ca="1" t="shared" si="44"/>
        <v>0.10282210959923033</v>
      </c>
      <c r="B1467" s="2">
        <f t="shared" si="45"/>
        <v>0.2170022390557097</v>
      </c>
    </row>
    <row r="1468" spans="1:2" ht="12.75">
      <c r="A1468" s="1">
        <f ca="1" t="shared" si="44"/>
        <v>0.10670086701249781</v>
      </c>
      <c r="B1468" s="2">
        <f t="shared" si="45"/>
        <v>0.22566755769481642</v>
      </c>
    </row>
    <row r="1469" spans="1:2" ht="12.75">
      <c r="A1469" s="1">
        <f ca="1" t="shared" si="44"/>
        <v>0.11958703768626955</v>
      </c>
      <c r="B1469" s="2">
        <f t="shared" si="45"/>
        <v>0.2547284124572348</v>
      </c>
    </row>
    <row r="1470" spans="1:2" ht="12.75">
      <c r="A1470" s="1">
        <f ca="1" t="shared" si="44"/>
        <v>0.5767167674348146</v>
      </c>
      <c r="B1470" s="2">
        <f t="shared" si="45"/>
        <v>1.7194274869450692</v>
      </c>
    </row>
    <row r="1471" spans="1:2" ht="12.75">
      <c r="A1471" s="1">
        <f ca="1" t="shared" si="44"/>
        <v>0.7028267285774816</v>
      </c>
      <c r="B1471" s="2">
        <f t="shared" si="45"/>
        <v>2.426879809662438</v>
      </c>
    </row>
    <row r="1472" spans="1:2" ht="12.75">
      <c r="A1472" s="1">
        <f ca="1" t="shared" si="44"/>
        <v>0.7354277761725856</v>
      </c>
      <c r="B1472" s="2">
        <f t="shared" si="45"/>
        <v>2.6592820140173656</v>
      </c>
    </row>
    <row r="1473" spans="1:2" ht="12.75">
      <c r="A1473" s="1">
        <f ca="1" t="shared" si="44"/>
        <v>0.39531198867141004</v>
      </c>
      <c r="B1473" s="2">
        <f t="shared" si="45"/>
        <v>1.0060852754325784</v>
      </c>
    </row>
    <row r="1474" spans="1:2" ht="12.75">
      <c r="A1474" s="1">
        <f aca="true" ca="1" t="shared" si="46" ref="A1474:A1537">RAND()</f>
        <v>0.20242521175535977</v>
      </c>
      <c r="B1474" s="2">
        <f aca="true" t="shared" si="47" ref="B1474:B1537">-2*LN(1-A1474)</f>
        <v>0.45235934071373596</v>
      </c>
    </row>
    <row r="1475" spans="1:2" ht="12.75">
      <c r="A1475" s="1">
        <f ca="1" t="shared" si="46"/>
        <v>0.26351817237188535</v>
      </c>
      <c r="B1475" s="2">
        <f t="shared" si="47"/>
        <v>0.6117414346886564</v>
      </c>
    </row>
    <row r="1476" spans="1:2" ht="12.75">
      <c r="A1476" s="1">
        <f ca="1" t="shared" si="46"/>
        <v>0.9441674352091072</v>
      </c>
      <c r="B1476" s="2">
        <f t="shared" si="47"/>
        <v>5.770795962838193</v>
      </c>
    </row>
    <row r="1477" spans="1:2" ht="12.75">
      <c r="A1477" s="1">
        <f ca="1" t="shared" si="46"/>
        <v>0.7677217381479191</v>
      </c>
      <c r="B1477" s="2">
        <f t="shared" si="47"/>
        <v>2.9196384429839775</v>
      </c>
    </row>
    <row r="1478" spans="1:2" ht="12.75">
      <c r="A1478" s="1">
        <f ca="1" t="shared" si="46"/>
        <v>0.10630559070025791</v>
      </c>
      <c r="B1478" s="2">
        <f t="shared" si="47"/>
        <v>0.22478277258657112</v>
      </c>
    </row>
    <row r="1479" spans="1:2" ht="12.75">
      <c r="A1479" s="1">
        <f ca="1" t="shared" si="46"/>
        <v>0.21845041746178517</v>
      </c>
      <c r="B1479" s="2">
        <f t="shared" si="47"/>
        <v>0.49295337157354496</v>
      </c>
    </row>
    <row r="1480" spans="1:2" ht="12.75">
      <c r="A1480" s="1">
        <f ca="1" t="shared" si="46"/>
        <v>0.6394549129020991</v>
      </c>
      <c r="B1480" s="2">
        <f t="shared" si="47"/>
        <v>2.0402765236895557</v>
      </c>
    </row>
    <row r="1481" spans="1:2" ht="12.75">
      <c r="A1481" s="1">
        <f ca="1" t="shared" si="46"/>
        <v>0.3296679796036799</v>
      </c>
      <c r="B1481" s="2">
        <f t="shared" si="47"/>
        <v>0.7999642730251019</v>
      </c>
    </row>
    <row r="1482" spans="1:2" ht="12.75">
      <c r="A1482" s="1">
        <f ca="1" t="shared" si="46"/>
        <v>0.10774908518293813</v>
      </c>
      <c r="B1482" s="2">
        <f t="shared" si="47"/>
        <v>0.22801578264016975</v>
      </c>
    </row>
    <row r="1483" spans="1:2" ht="12.75">
      <c r="A1483" s="1">
        <f ca="1" t="shared" si="46"/>
        <v>0.946113694376586</v>
      </c>
      <c r="B1483" s="2">
        <f t="shared" si="47"/>
        <v>5.841757806829967</v>
      </c>
    </row>
    <row r="1484" spans="1:2" ht="12.75">
      <c r="A1484" s="1">
        <f ca="1" t="shared" si="46"/>
        <v>0.6174864548496668</v>
      </c>
      <c r="B1484" s="2">
        <f t="shared" si="47"/>
        <v>1.9219824283696167</v>
      </c>
    </row>
    <row r="1485" spans="1:2" ht="12.75">
      <c r="A1485" s="1">
        <f ca="1" t="shared" si="46"/>
        <v>0.9577202685380153</v>
      </c>
      <c r="B1485" s="2">
        <f t="shared" si="47"/>
        <v>6.3268949388394855</v>
      </c>
    </row>
    <row r="1486" spans="1:2" ht="12.75">
      <c r="A1486" s="1">
        <f ca="1" t="shared" si="46"/>
        <v>0.05797818380542186</v>
      </c>
      <c r="B1486" s="2">
        <f t="shared" si="47"/>
        <v>0.11945369046344481</v>
      </c>
    </row>
    <row r="1487" spans="1:2" ht="12.75">
      <c r="A1487" s="1">
        <f ca="1" t="shared" si="46"/>
        <v>0.4687559812088926</v>
      </c>
      <c r="B1487" s="2">
        <f t="shared" si="47"/>
        <v>1.2650676351060828</v>
      </c>
    </row>
    <row r="1488" spans="1:2" ht="12.75">
      <c r="A1488" s="1">
        <f ca="1" t="shared" si="46"/>
        <v>0.8481297677564932</v>
      </c>
      <c r="B1488" s="2">
        <f t="shared" si="47"/>
        <v>3.7694577160308587</v>
      </c>
    </row>
    <row r="1489" spans="1:2" ht="12.75">
      <c r="A1489" s="1">
        <f ca="1" t="shared" si="46"/>
        <v>0.36331283414734106</v>
      </c>
      <c r="B1489" s="2">
        <f t="shared" si="47"/>
        <v>0.9029536989071435</v>
      </c>
    </row>
    <row r="1490" spans="1:2" ht="12.75">
      <c r="A1490" s="1">
        <f ca="1" t="shared" si="46"/>
        <v>0.32469167019760126</v>
      </c>
      <c r="B1490" s="2">
        <f t="shared" si="47"/>
        <v>0.7851718150232495</v>
      </c>
    </row>
    <row r="1491" spans="1:2" ht="12.75">
      <c r="A1491" s="1">
        <f ca="1" t="shared" si="46"/>
        <v>0.4326177561053619</v>
      </c>
      <c r="B1491" s="2">
        <f t="shared" si="47"/>
        <v>1.1334441018055221</v>
      </c>
    </row>
    <row r="1492" spans="1:2" ht="12.75">
      <c r="A1492" s="1">
        <f ca="1" t="shared" si="46"/>
        <v>0.277990086477347</v>
      </c>
      <c r="B1492" s="2">
        <f t="shared" si="47"/>
        <v>0.6514328190855632</v>
      </c>
    </row>
    <row r="1493" spans="1:2" ht="12.75">
      <c r="A1493" s="1">
        <f ca="1" t="shared" si="46"/>
        <v>0.6942014323998746</v>
      </c>
      <c r="B1493" s="2">
        <f t="shared" si="47"/>
        <v>2.3696573392099904</v>
      </c>
    </row>
    <row r="1494" spans="1:2" ht="12.75">
      <c r="A1494" s="1">
        <f ca="1" t="shared" si="46"/>
        <v>0.20132231547051305</v>
      </c>
      <c r="B1494" s="2">
        <f t="shared" si="47"/>
        <v>0.4495956263786695</v>
      </c>
    </row>
    <row r="1495" spans="1:2" ht="12.75">
      <c r="A1495" s="1">
        <f ca="1" t="shared" si="46"/>
        <v>0.20979597314730447</v>
      </c>
      <c r="B1495" s="2">
        <f t="shared" si="47"/>
        <v>0.47092821005212526</v>
      </c>
    </row>
    <row r="1496" spans="1:2" ht="12.75">
      <c r="A1496" s="1">
        <f ca="1" t="shared" si="46"/>
        <v>0.2631786899441857</v>
      </c>
      <c r="B1496" s="2">
        <f t="shared" si="47"/>
        <v>0.610819744033082</v>
      </c>
    </row>
    <row r="1497" spans="1:2" ht="12.75">
      <c r="A1497" s="1">
        <f ca="1" t="shared" si="46"/>
        <v>0.6385710620671481</v>
      </c>
      <c r="B1497" s="2">
        <f t="shared" si="47"/>
        <v>2.0353796645458697</v>
      </c>
    </row>
    <row r="1498" spans="1:2" ht="12.75">
      <c r="A1498" s="1">
        <f ca="1" t="shared" si="46"/>
        <v>0.20476682030584148</v>
      </c>
      <c r="B1498" s="2">
        <f t="shared" si="47"/>
        <v>0.4582397990854637</v>
      </c>
    </row>
    <row r="1499" spans="1:2" ht="12.75">
      <c r="A1499" s="1">
        <f ca="1" t="shared" si="46"/>
        <v>0.2095238642289594</v>
      </c>
      <c r="B1499" s="2">
        <f t="shared" si="47"/>
        <v>0.47023962313247586</v>
      </c>
    </row>
    <row r="1500" spans="1:2" ht="12.75">
      <c r="A1500" s="1">
        <f ca="1" t="shared" si="46"/>
        <v>0.12927429604805685</v>
      </c>
      <c r="B1500" s="2">
        <f t="shared" si="47"/>
        <v>0.2768565451270002</v>
      </c>
    </row>
    <row r="1501" spans="1:2" ht="12.75">
      <c r="A1501" s="1">
        <f ca="1" t="shared" si="46"/>
        <v>0.2662224081403597</v>
      </c>
      <c r="B1501" s="2">
        <f t="shared" si="47"/>
        <v>0.6190986092990891</v>
      </c>
    </row>
    <row r="1502" spans="1:2" ht="12.75">
      <c r="A1502" s="1">
        <f ca="1" t="shared" si="46"/>
        <v>0.15139366656007347</v>
      </c>
      <c r="B1502" s="2">
        <f t="shared" si="47"/>
        <v>0.3283197656866228</v>
      </c>
    </row>
    <row r="1503" spans="1:2" ht="12.75">
      <c r="A1503" s="1">
        <f ca="1" t="shared" si="46"/>
        <v>0.22810997384029408</v>
      </c>
      <c r="B1503" s="2">
        <f t="shared" si="47"/>
        <v>0.5178263845315576</v>
      </c>
    </row>
    <row r="1504" spans="1:2" ht="12.75">
      <c r="A1504" s="1">
        <f ca="1" t="shared" si="46"/>
        <v>0.5664230951889098</v>
      </c>
      <c r="B1504" s="2">
        <f t="shared" si="47"/>
        <v>1.6713721881746582</v>
      </c>
    </row>
    <row r="1505" spans="1:2" ht="12.75">
      <c r="A1505" s="1">
        <f ca="1" t="shared" si="46"/>
        <v>0.6874715161892206</v>
      </c>
      <c r="B1505" s="2">
        <f t="shared" si="47"/>
        <v>2.3261193315298625</v>
      </c>
    </row>
    <row r="1506" spans="1:2" ht="12.75">
      <c r="A1506" s="1">
        <f ca="1" t="shared" si="46"/>
        <v>0.7886855736840375</v>
      </c>
      <c r="B1506" s="2">
        <f t="shared" si="47"/>
        <v>3.108816165194335</v>
      </c>
    </row>
    <row r="1507" spans="1:2" ht="12.75">
      <c r="A1507" s="1">
        <f ca="1" t="shared" si="46"/>
        <v>0.08593012288891089</v>
      </c>
      <c r="B1507" s="2">
        <f t="shared" si="47"/>
        <v>0.17969651693758582</v>
      </c>
    </row>
    <row r="1508" spans="1:2" ht="12.75">
      <c r="A1508" s="1">
        <f ca="1" t="shared" si="46"/>
        <v>0.4621113007726463</v>
      </c>
      <c r="B1508" s="2">
        <f t="shared" si="47"/>
        <v>1.2402072379645612</v>
      </c>
    </row>
    <row r="1509" spans="1:2" ht="12.75">
      <c r="A1509" s="1">
        <f ca="1" t="shared" si="46"/>
        <v>0.14552325590131598</v>
      </c>
      <c r="B1509" s="2">
        <f t="shared" si="47"/>
        <v>0.31453198519420167</v>
      </c>
    </row>
    <row r="1510" spans="1:2" ht="12.75">
      <c r="A1510" s="1">
        <f ca="1" t="shared" si="46"/>
        <v>0.7697728316331371</v>
      </c>
      <c r="B1510" s="2">
        <f t="shared" si="47"/>
        <v>2.9373775379015328</v>
      </c>
    </row>
    <row r="1511" spans="1:2" ht="12.75">
      <c r="A1511" s="1">
        <f ca="1" t="shared" si="46"/>
        <v>0.7413884814951404</v>
      </c>
      <c r="B1511" s="2">
        <f t="shared" si="47"/>
        <v>2.704856543708405</v>
      </c>
    </row>
    <row r="1512" spans="1:2" ht="12.75">
      <c r="A1512" s="1">
        <f ca="1" t="shared" si="46"/>
        <v>0.20526891331973385</v>
      </c>
      <c r="B1512" s="2">
        <f t="shared" si="47"/>
        <v>0.4595029545945552</v>
      </c>
    </row>
    <row r="1513" spans="1:2" ht="12.75">
      <c r="A1513" s="1">
        <f ca="1" t="shared" si="46"/>
        <v>0.3804663808035009</v>
      </c>
      <c r="B1513" s="2">
        <f t="shared" si="47"/>
        <v>0.9575766222203781</v>
      </c>
    </row>
    <row r="1514" spans="1:2" ht="12.75">
      <c r="A1514" s="1">
        <f ca="1" t="shared" si="46"/>
        <v>0.22419035570625745</v>
      </c>
      <c r="B1514" s="2">
        <f t="shared" si="47"/>
        <v>0.5076961852719607</v>
      </c>
    </row>
    <row r="1515" spans="1:2" ht="12.75">
      <c r="A1515" s="1">
        <f ca="1" t="shared" si="46"/>
        <v>0.5681347074466983</v>
      </c>
      <c r="B1515" s="2">
        <f t="shared" si="47"/>
        <v>1.6792831243162916</v>
      </c>
    </row>
    <row r="1516" spans="1:2" ht="12.75">
      <c r="A1516" s="1">
        <f ca="1" t="shared" si="46"/>
        <v>0.34648754485996625</v>
      </c>
      <c r="B1516" s="2">
        <f t="shared" si="47"/>
        <v>0.8507873739433162</v>
      </c>
    </row>
    <row r="1517" spans="1:2" ht="12.75">
      <c r="A1517" s="1">
        <f ca="1" t="shared" si="46"/>
        <v>0.5741304801922067</v>
      </c>
      <c r="B1517" s="2">
        <f t="shared" si="47"/>
        <v>1.7072445423211993</v>
      </c>
    </row>
    <row r="1518" spans="1:2" ht="12.75">
      <c r="A1518" s="1">
        <f ca="1" t="shared" si="46"/>
        <v>0.4973947540085055</v>
      </c>
      <c r="B1518" s="2">
        <f t="shared" si="47"/>
        <v>1.3759004324404094</v>
      </c>
    </row>
    <row r="1519" spans="1:2" ht="12.75">
      <c r="A1519" s="1">
        <f ca="1" t="shared" si="46"/>
        <v>0.8590596431342616</v>
      </c>
      <c r="B1519" s="2">
        <f t="shared" si="47"/>
        <v>3.918836958092638</v>
      </c>
    </row>
    <row r="1520" spans="1:2" ht="12.75">
      <c r="A1520" s="1">
        <f ca="1" t="shared" si="46"/>
        <v>0.4930708641801518</v>
      </c>
      <c r="B1520" s="2">
        <f t="shared" si="47"/>
        <v>1.3587681134367864</v>
      </c>
    </row>
    <row r="1521" spans="1:2" ht="12.75">
      <c r="A1521" s="1">
        <f ca="1" t="shared" si="46"/>
        <v>0.4093564759061241</v>
      </c>
      <c r="B1521" s="2">
        <f t="shared" si="47"/>
        <v>1.0530852353615376</v>
      </c>
    </row>
    <row r="1522" spans="1:2" ht="12.75">
      <c r="A1522" s="1">
        <f ca="1" t="shared" si="46"/>
        <v>0.8322433406534584</v>
      </c>
      <c r="B1522" s="2">
        <f t="shared" si="47"/>
        <v>3.5704816117526312</v>
      </c>
    </row>
    <row r="1523" spans="1:2" ht="12.75">
      <c r="A1523" s="1">
        <f ca="1" t="shared" si="46"/>
        <v>0.42413269013685095</v>
      </c>
      <c r="B1523" s="2">
        <f t="shared" si="47"/>
        <v>1.1037560192904374</v>
      </c>
    </row>
    <row r="1524" spans="1:2" ht="12.75">
      <c r="A1524" s="1">
        <f ca="1" t="shared" si="46"/>
        <v>0.9478535303310247</v>
      </c>
      <c r="B1524" s="2">
        <f t="shared" si="47"/>
        <v>5.90739759106397</v>
      </c>
    </row>
    <row r="1525" spans="1:2" ht="12.75">
      <c r="A1525" s="1">
        <f ca="1" t="shared" si="46"/>
        <v>0.7049525763119631</v>
      </c>
      <c r="B1525" s="2">
        <f t="shared" si="47"/>
        <v>2.441238354596021</v>
      </c>
    </row>
    <row r="1526" spans="1:2" ht="12.75">
      <c r="A1526" s="1">
        <f ca="1" t="shared" si="46"/>
        <v>0.3425711925292845</v>
      </c>
      <c r="B1526" s="2">
        <f t="shared" si="47"/>
        <v>0.8388375968074804</v>
      </c>
    </row>
    <row r="1527" spans="1:2" ht="12.75">
      <c r="A1527" s="1">
        <f ca="1" t="shared" si="46"/>
        <v>0.3561326747179938</v>
      </c>
      <c r="B1527" s="2">
        <f t="shared" si="47"/>
        <v>0.8805251814899493</v>
      </c>
    </row>
    <row r="1528" spans="1:2" ht="12.75">
      <c r="A1528" s="1">
        <f ca="1" t="shared" si="46"/>
        <v>0.6862407152398498</v>
      </c>
      <c r="B1528" s="2">
        <f t="shared" si="47"/>
        <v>2.3182583922259337</v>
      </c>
    </row>
    <row r="1529" spans="1:2" ht="12.75">
      <c r="A1529" s="1">
        <f ca="1" t="shared" si="46"/>
        <v>0.990211512215486</v>
      </c>
      <c r="B1529" s="2">
        <f t="shared" si="47"/>
        <v>9.253096599382078</v>
      </c>
    </row>
    <row r="1530" spans="1:2" ht="12.75">
      <c r="A1530" s="1">
        <f ca="1" t="shared" si="46"/>
        <v>0.5570831599958759</v>
      </c>
      <c r="B1530" s="2">
        <f t="shared" si="47"/>
        <v>1.6287464932792102</v>
      </c>
    </row>
    <row r="1531" spans="1:2" ht="12.75">
      <c r="A1531" s="1">
        <f ca="1" t="shared" si="46"/>
        <v>0.522667742517033</v>
      </c>
      <c r="B1531" s="2">
        <f t="shared" si="47"/>
        <v>1.479084948017323</v>
      </c>
    </row>
    <row r="1532" spans="1:2" ht="12.75">
      <c r="A1532" s="1">
        <f ca="1" t="shared" si="46"/>
        <v>0.6614901994003637</v>
      </c>
      <c r="B1532" s="2">
        <f t="shared" si="47"/>
        <v>2.166404468043895</v>
      </c>
    </row>
    <row r="1533" spans="1:2" ht="12.75">
      <c r="A1533" s="1">
        <f ca="1" t="shared" si="46"/>
        <v>0.44694687770197117</v>
      </c>
      <c r="B1533" s="2">
        <f t="shared" si="47"/>
        <v>1.1846024401034216</v>
      </c>
    </row>
    <row r="1534" spans="1:2" ht="12.75">
      <c r="A1534" s="1">
        <f ca="1" t="shared" si="46"/>
        <v>0.8399490538529406</v>
      </c>
      <c r="B1534" s="2">
        <f t="shared" si="47"/>
        <v>3.6645262020239664</v>
      </c>
    </row>
    <row r="1535" spans="1:2" ht="12.75">
      <c r="A1535" s="1">
        <f ca="1" t="shared" si="46"/>
        <v>0.6895819539425867</v>
      </c>
      <c r="B1535" s="2">
        <f t="shared" si="47"/>
        <v>2.3396707085829243</v>
      </c>
    </row>
    <row r="1536" spans="1:2" ht="12.75">
      <c r="A1536" s="1">
        <f ca="1" t="shared" si="46"/>
        <v>0.4112877905281733</v>
      </c>
      <c r="B1536" s="2">
        <f t="shared" si="47"/>
        <v>1.059635646890516</v>
      </c>
    </row>
    <row r="1537" spans="1:2" ht="12.75">
      <c r="A1537" s="1">
        <f ca="1" t="shared" si="46"/>
        <v>0.7964377058496339</v>
      </c>
      <c r="B1537" s="2">
        <f t="shared" si="47"/>
        <v>3.183566414363465</v>
      </c>
    </row>
    <row r="1538" spans="1:2" ht="12.75">
      <c r="A1538" s="1">
        <f aca="true" ca="1" t="shared" si="48" ref="A1538:A1601">RAND()</f>
        <v>0.5045297095208747</v>
      </c>
      <c r="B1538" s="2">
        <f aca="true" t="shared" si="49" ref="B1538:B1601">-2*LN(1-A1538)</f>
        <v>1.4044957713589294</v>
      </c>
    </row>
    <row r="1539" spans="1:2" ht="12.75">
      <c r="A1539" s="1">
        <f ca="1" t="shared" si="48"/>
        <v>0.5576375904848287</v>
      </c>
      <c r="B1539" s="2">
        <f t="shared" si="49"/>
        <v>1.6312516036689129</v>
      </c>
    </row>
    <row r="1540" spans="1:2" ht="12.75">
      <c r="A1540" s="1">
        <f ca="1" t="shared" si="48"/>
        <v>0.38462555868867465</v>
      </c>
      <c r="B1540" s="2">
        <f t="shared" si="49"/>
        <v>0.971048697574933</v>
      </c>
    </row>
    <row r="1541" spans="1:2" ht="12.75">
      <c r="A1541" s="1">
        <f ca="1" t="shared" si="48"/>
        <v>0.5573801033484937</v>
      </c>
      <c r="B1541" s="2">
        <f t="shared" si="49"/>
        <v>1.630087796700993</v>
      </c>
    </row>
    <row r="1542" spans="1:2" ht="12.75">
      <c r="A1542" s="1">
        <f ca="1" t="shared" si="48"/>
        <v>0.6696799737664829</v>
      </c>
      <c r="B1542" s="2">
        <f t="shared" si="49"/>
        <v>2.215386635971622</v>
      </c>
    </row>
    <row r="1543" spans="1:2" ht="12.75">
      <c r="A1543" s="1">
        <f ca="1" t="shared" si="48"/>
        <v>0.6440557877639146</v>
      </c>
      <c r="B1543" s="2">
        <f t="shared" si="49"/>
        <v>2.0659625352239406</v>
      </c>
    </row>
    <row r="1544" spans="1:2" ht="12.75">
      <c r="A1544" s="1">
        <f ca="1" t="shared" si="48"/>
        <v>0.8599742911112971</v>
      </c>
      <c r="B1544" s="2">
        <f t="shared" si="49"/>
        <v>3.931858476624708</v>
      </c>
    </row>
    <row r="1545" spans="1:2" ht="12.75">
      <c r="A1545" s="1">
        <f ca="1" t="shared" si="48"/>
        <v>0.49972114689987457</v>
      </c>
      <c r="B1545" s="2">
        <f t="shared" si="49"/>
        <v>1.3851792596399986</v>
      </c>
    </row>
    <row r="1546" spans="1:2" ht="12.75">
      <c r="A1546" s="1">
        <f ca="1" t="shared" si="48"/>
        <v>0.5031540794080014</v>
      </c>
      <c r="B1546" s="2">
        <f t="shared" si="49"/>
        <v>1.3989506397617828</v>
      </c>
    </row>
    <row r="1547" spans="1:2" ht="12.75">
      <c r="A1547" s="1">
        <f ca="1" t="shared" si="48"/>
        <v>0.47521075283740544</v>
      </c>
      <c r="B1547" s="2">
        <f t="shared" si="49"/>
        <v>1.2895170619254246</v>
      </c>
    </row>
    <row r="1548" spans="1:2" ht="12.75">
      <c r="A1548" s="1">
        <f ca="1" t="shared" si="48"/>
        <v>0.5574289234268888</v>
      </c>
      <c r="B1548" s="2">
        <f t="shared" si="49"/>
        <v>1.6303084048179812</v>
      </c>
    </row>
    <row r="1549" spans="1:2" ht="12.75">
      <c r="A1549" s="1">
        <f ca="1" t="shared" si="48"/>
        <v>0.9241187614825028</v>
      </c>
      <c r="B1549" s="2">
        <f t="shared" si="49"/>
        <v>5.157171623988009</v>
      </c>
    </row>
    <row r="1550" spans="1:2" ht="12.75">
      <c r="A1550" s="1">
        <f ca="1" t="shared" si="48"/>
        <v>0.5814559900384695</v>
      </c>
      <c r="B1550" s="2">
        <f t="shared" si="49"/>
        <v>1.7419464667665159</v>
      </c>
    </row>
    <row r="1551" spans="1:2" ht="12.75">
      <c r="A1551" s="1">
        <f ca="1" t="shared" si="48"/>
        <v>0.5779421327799776</v>
      </c>
      <c r="B1551" s="2">
        <f t="shared" si="49"/>
        <v>1.7252256964665087</v>
      </c>
    </row>
    <row r="1552" spans="1:2" ht="12.75">
      <c r="A1552" s="1">
        <f ca="1" t="shared" si="48"/>
        <v>0.29680609055048723</v>
      </c>
      <c r="B1552" s="2">
        <f t="shared" si="49"/>
        <v>0.7042451876821323</v>
      </c>
    </row>
    <row r="1553" spans="1:2" ht="12.75">
      <c r="A1553" s="1">
        <f ca="1" t="shared" si="48"/>
        <v>0.7878708250966486</v>
      </c>
      <c r="B1553" s="2">
        <f t="shared" si="49"/>
        <v>3.1011197485712922</v>
      </c>
    </row>
    <row r="1554" spans="1:2" ht="12.75">
      <c r="A1554" s="1">
        <f ca="1" t="shared" si="48"/>
        <v>0.3589873480578758</v>
      </c>
      <c r="B1554" s="2">
        <f t="shared" si="49"/>
        <v>0.8894121688740574</v>
      </c>
    </row>
    <row r="1555" spans="1:2" ht="12.75">
      <c r="A1555" s="1">
        <f ca="1" t="shared" si="48"/>
        <v>0.8205282411362778</v>
      </c>
      <c r="B1555" s="2">
        <f t="shared" si="49"/>
        <v>3.435474831334697</v>
      </c>
    </row>
    <row r="1556" spans="1:2" ht="12.75">
      <c r="A1556" s="1">
        <f ca="1" t="shared" si="48"/>
        <v>0.0909025373703205</v>
      </c>
      <c r="B1556" s="2">
        <f t="shared" si="49"/>
        <v>0.1906059418753227</v>
      </c>
    </row>
    <row r="1557" spans="1:2" ht="12.75">
      <c r="A1557" s="1">
        <f ca="1" t="shared" si="48"/>
        <v>0.10296863146206725</v>
      </c>
      <c r="B1557" s="2">
        <f t="shared" si="49"/>
        <v>0.21732889407085396</v>
      </c>
    </row>
    <row r="1558" spans="1:2" ht="12.75">
      <c r="A1558" s="1">
        <f ca="1" t="shared" si="48"/>
        <v>0.05773309794311787</v>
      </c>
      <c r="B1558" s="2">
        <f t="shared" si="49"/>
        <v>0.11893341804168238</v>
      </c>
    </row>
    <row r="1559" spans="1:2" ht="12.75">
      <c r="A1559" s="1">
        <f ca="1" t="shared" si="48"/>
        <v>0.6762198633138772</v>
      </c>
      <c r="B1559" s="2">
        <f t="shared" si="49"/>
        <v>2.2553811680229336</v>
      </c>
    </row>
    <row r="1560" spans="1:2" ht="12.75">
      <c r="A1560" s="1">
        <f ca="1" t="shared" si="48"/>
        <v>0.3949927066714265</v>
      </c>
      <c r="B1560" s="2">
        <f t="shared" si="49"/>
        <v>1.0050295318708127</v>
      </c>
    </row>
    <row r="1561" spans="1:2" ht="12.75">
      <c r="A1561" s="1">
        <f ca="1" t="shared" si="48"/>
        <v>0.8640254636609583</v>
      </c>
      <c r="B1561" s="2">
        <f t="shared" si="49"/>
        <v>3.990575287154997</v>
      </c>
    </row>
    <row r="1562" spans="1:2" ht="12.75">
      <c r="A1562" s="1">
        <f ca="1" t="shared" si="48"/>
        <v>0.41134392741247994</v>
      </c>
      <c r="B1562" s="2">
        <f t="shared" si="49"/>
        <v>1.0598263667704535</v>
      </c>
    </row>
    <row r="1563" spans="1:2" ht="12.75">
      <c r="A1563" s="1">
        <f ca="1" t="shared" si="48"/>
        <v>0.32107057215030377</v>
      </c>
      <c r="B1563" s="2">
        <f t="shared" si="49"/>
        <v>0.7744761844905665</v>
      </c>
    </row>
    <row r="1564" spans="1:2" ht="12.75">
      <c r="A1564" s="1">
        <f ca="1" t="shared" si="48"/>
        <v>0.32318263957470705</v>
      </c>
      <c r="B1564" s="2">
        <f t="shared" si="49"/>
        <v>0.7807076405450142</v>
      </c>
    </row>
    <row r="1565" spans="1:2" ht="12.75">
      <c r="A1565" s="1">
        <f ca="1" t="shared" si="48"/>
        <v>0.8578748475061195</v>
      </c>
      <c r="B1565" s="2">
        <f t="shared" si="49"/>
        <v>3.9020945079118987</v>
      </c>
    </row>
    <row r="1566" spans="1:2" ht="12.75">
      <c r="A1566" s="1">
        <f ca="1" t="shared" si="48"/>
        <v>0.0009650602048649759</v>
      </c>
      <c r="B1566" s="2">
        <f t="shared" si="49"/>
        <v>0.001931052350563218</v>
      </c>
    </row>
    <row r="1567" spans="1:2" ht="12.75">
      <c r="A1567" s="1">
        <f ca="1" t="shared" si="48"/>
        <v>0.9001442026556556</v>
      </c>
      <c r="B1567" s="2">
        <f t="shared" si="49"/>
        <v>4.608056320543031</v>
      </c>
    </row>
    <row r="1568" spans="1:2" ht="12.75">
      <c r="A1568" s="1">
        <f ca="1" t="shared" si="48"/>
        <v>0.8422761254695721</v>
      </c>
      <c r="B1568" s="2">
        <f t="shared" si="49"/>
        <v>3.693818808790995</v>
      </c>
    </row>
    <row r="1569" spans="1:2" ht="12.75">
      <c r="A1569" s="1">
        <f ca="1" t="shared" si="48"/>
        <v>0.061926903724203175</v>
      </c>
      <c r="B1569" s="2">
        <f t="shared" si="49"/>
        <v>0.12785481042553729</v>
      </c>
    </row>
    <row r="1570" spans="1:2" ht="12.75">
      <c r="A1570" s="1">
        <f ca="1" t="shared" si="48"/>
        <v>0.13484751029160646</v>
      </c>
      <c r="B1570" s="2">
        <f t="shared" si="49"/>
        <v>0.2896989978141148</v>
      </c>
    </row>
    <row r="1571" spans="1:2" ht="12.75">
      <c r="A1571" s="1">
        <f ca="1" t="shared" si="48"/>
        <v>0.7592049888571979</v>
      </c>
      <c r="B1571" s="2">
        <f t="shared" si="49"/>
        <v>2.8476185672151897</v>
      </c>
    </row>
    <row r="1572" spans="1:2" ht="12.75">
      <c r="A1572" s="1">
        <f ca="1" t="shared" si="48"/>
        <v>0.6619364715290141</v>
      </c>
      <c r="B1572" s="2">
        <f t="shared" si="49"/>
        <v>2.1690428942081956</v>
      </c>
    </row>
    <row r="1573" spans="1:2" ht="12.75">
      <c r="A1573" s="1">
        <f ca="1" t="shared" si="48"/>
        <v>0.5851285003790112</v>
      </c>
      <c r="B1573" s="2">
        <f t="shared" si="49"/>
        <v>1.759572892334267</v>
      </c>
    </row>
    <row r="1574" spans="1:2" ht="12.75">
      <c r="A1574" s="1">
        <f ca="1" t="shared" si="48"/>
        <v>0.9189327638485185</v>
      </c>
      <c r="B1574" s="2">
        <f t="shared" si="49"/>
        <v>5.024952785375979</v>
      </c>
    </row>
    <row r="1575" spans="1:2" ht="12.75">
      <c r="A1575" s="1">
        <f ca="1" t="shared" si="48"/>
        <v>0.4238804819815061</v>
      </c>
      <c r="B1575" s="2">
        <f t="shared" si="49"/>
        <v>1.1028802865015885</v>
      </c>
    </row>
    <row r="1576" spans="1:2" ht="12.75">
      <c r="A1576" s="1">
        <f ca="1" t="shared" si="48"/>
        <v>0.8658277017722265</v>
      </c>
      <c r="B1576" s="2">
        <f t="shared" si="49"/>
        <v>4.017260994608058</v>
      </c>
    </row>
    <row r="1577" spans="1:2" ht="12.75">
      <c r="A1577" s="1">
        <f ca="1" t="shared" si="48"/>
        <v>0.1328625738512823</v>
      </c>
      <c r="B1577" s="2">
        <f t="shared" si="49"/>
        <v>0.28511561418792103</v>
      </c>
    </row>
    <row r="1578" spans="1:2" ht="12.75">
      <c r="A1578" s="1">
        <f ca="1" t="shared" si="48"/>
        <v>0.27743752781181663</v>
      </c>
      <c r="B1578" s="2">
        <f t="shared" si="49"/>
        <v>0.6499027920742632</v>
      </c>
    </row>
    <row r="1579" spans="1:2" ht="12.75">
      <c r="A1579" s="1">
        <f ca="1" t="shared" si="48"/>
        <v>0.30338776900042763</v>
      </c>
      <c r="B1579" s="2">
        <f t="shared" si="49"/>
        <v>0.7230527261309151</v>
      </c>
    </row>
    <row r="1580" spans="1:2" ht="12.75">
      <c r="A1580" s="1">
        <f ca="1" t="shared" si="48"/>
        <v>0.0054185662605252816</v>
      </c>
      <c r="B1580" s="2">
        <f t="shared" si="49"/>
        <v>0.010866599876788658</v>
      </c>
    </row>
    <row r="1581" spans="1:2" ht="12.75">
      <c r="A1581" s="1">
        <f ca="1" t="shared" si="48"/>
        <v>0.16307397626147502</v>
      </c>
      <c r="B1581" s="2">
        <f t="shared" si="49"/>
        <v>0.3560391900576674</v>
      </c>
    </row>
    <row r="1582" spans="1:2" ht="12.75">
      <c r="A1582" s="1">
        <f ca="1" t="shared" si="48"/>
        <v>0.12073612003810297</v>
      </c>
      <c r="B1582" s="2">
        <f t="shared" si="49"/>
        <v>0.2573404432291523</v>
      </c>
    </row>
    <row r="1583" spans="1:2" ht="12.75">
      <c r="A1583" s="1">
        <f ca="1" t="shared" si="48"/>
        <v>0.5484445933250024</v>
      </c>
      <c r="B1583" s="2">
        <f t="shared" si="49"/>
        <v>1.590114393532106</v>
      </c>
    </row>
    <row r="1584" spans="1:2" ht="12.75">
      <c r="A1584" s="1">
        <f ca="1" t="shared" si="48"/>
        <v>0.6885481764450443</v>
      </c>
      <c r="B1584" s="2">
        <f t="shared" si="49"/>
        <v>2.3330212245006017</v>
      </c>
    </row>
    <row r="1585" spans="1:2" ht="12.75">
      <c r="A1585" s="1">
        <f ca="1" t="shared" si="48"/>
        <v>0.2418834445248157</v>
      </c>
      <c r="B1585" s="2">
        <f t="shared" si="49"/>
        <v>0.553836276086119</v>
      </c>
    </row>
    <row r="1586" spans="1:2" ht="12.75">
      <c r="A1586" s="1">
        <f ca="1" t="shared" si="48"/>
        <v>0.27187545667238666</v>
      </c>
      <c r="B1586" s="2">
        <f t="shared" si="49"/>
        <v>0.6345663388356245</v>
      </c>
    </row>
    <row r="1587" spans="1:2" ht="12.75">
      <c r="A1587" s="1">
        <f ca="1" t="shared" si="48"/>
        <v>0.2622951163944096</v>
      </c>
      <c r="B1587" s="2">
        <f t="shared" si="49"/>
        <v>0.6084228421419401</v>
      </c>
    </row>
    <row r="1588" spans="1:2" ht="12.75">
      <c r="A1588" s="1">
        <f ca="1" t="shared" si="48"/>
        <v>0.7738169018689991</v>
      </c>
      <c r="B1588" s="2">
        <f t="shared" si="49"/>
        <v>2.972820877996273</v>
      </c>
    </row>
    <row r="1589" spans="1:2" ht="12.75">
      <c r="A1589" s="1">
        <f ca="1" t="shared" si="48"/>
        <v>0.0033092877142690824</v>
      </c>
      <c r="B1589" s="2">
        <f t="shared" si="49"/>
        <v>0.0066295510346958695</v>
      </c>
    </row>
    <row r="1590" spans="1:2" ht="12.75">
      <c r="A1590" s="1">
        <f ca="1" t="shared" si="48"/>
        <v>0.4442932719199508</v>
      </c>
      <c r="B1590" s="2">
        <f t="shared" si="49"/>
        <v>1.1750291827467798</v>
      </c>
    </row>
    <row r="1591" spans="1:2" ht="12.75">
      <c r="A1591" s="1">
        <f ca="1" t="shared" si="48"/>
        <v>0.7039904095174965</v>
      </c>
      <c r="B1591" s="2">
        <f t="shared" si="49"/>
        <v>2.4347268498084524</v>
      </c>
    </row>
    <row r="1592" spans="1:2" ht="12.75">
      <c r="A1592" s="1">
        <f ca="1" t="shared" si="48"/>
        <v>0.36390629851625556</v>
      </c>
      <c r="B1592" s="2">
        <f t="shared" si="49"/>
        <v>0.9048187942339301</v>
      </c>
    </row>
    <row r="1593" spans="1:2" ht="12.75">
      <c r="A1593" s="1">
        <f ca="1" t="shared" si="48"/>
        <v>0.20367600946309583</v>
      </c>
      <c r="B1593" s="2">
        <f t="shared" si="49"/>
        <v>0.4554983053233885</v>
      </c>
    </row>
    <row r="1594" spans="1:2" ht="12.75">
      <c r="A1594" s="1">
        <f ca="1" t="shared" si="48"/>
        <v>0.1313927690166592</v>
      </c>
      <c r="B1594" s="2">
        <f t="shared" si="49"/>
        <v>0.28172846808923574</v>
      </c>
    </row>
    <row r="1595" spans="1:2" ht="12.75">
      <c r="A1595" s="1">
        <f ca="1" t="shared" si="48"/>
        <v>0.2941513160428002</v>
      </c>
      <c r="B1595" s="2">
        <f t="shared" si="49"/>
        <v>0.6967087862661776</v>
      </c>
    </row>
    <row r="1596" spans="1:2" ht="12.75">
      <c r="A1596" s="1">
        <f ca="1" t="shared" si="48"/>
        <v>0.10107115898182517</v>
      </c>
      <c r="B1596" s="2">
        <f t="shared" si="49"/>
        <v>0.21310280225399117</v>
      </c>
    </row>
    <row r="1597" spans="1:2" ht="12.75">
      <c r="A1597" s="1">
        <f ca="1" t="shared" si="48"/>
        <v>0.6295389388685688</v>
      </c>
      <c r="B1597" s="2">
        <f t="shared" si="49"/>
        <v>1.9860138758599475</v>
      </c>
    </row>
    <row r="1598" spans="1:2" ht="12.75">
      <c r="A1598" s="1">
        <f ca="1" t="shared" si="48"/>
        <v>0.3654995536948169</v>
      </c>
      <c r="B1598" s="2">
        <f t="shared" si="49"/>
        <v>0.9098345768625569</v>
      </c>
    </row>
    <row r="1599" spans="1:2" ht="12.75">
      <c r="A1599" s="1">
        <f ca="1" t="shared" si="48"/>
        <v>0.6894709967827275</v>
      </c>
      <c r="B1599" s="2">
        <f t="shared" si="49"/>
        <v>2.3389559477274227</v>
      </c>
    </row>
    <row r="1600" spans="1:2" ht="12.75">
      <c r="A1600" s="1">
        <f ca="1" t="shared" si="48"/>
        <v>0.48661949519780934</v>
      </c>
      <c r="B1600" s="2">
        <f t="shared" si="49"/>
        <v>1.333475967985253</v>
      </c>
    </row>
    <row r="1601" spans="1:2" ht="12.75">
      <c r="A1601" s="1">
        <f ca="1" t="shared" si="48"/>
        <v>0.0001662951112306743</v>
      </c>
      <c r="B1601" s="2">
        <f t="shared" si="49"/>
        <v>0.000332617879591574</v>
      </c>
    </row>
    <row r="1602" spans="1:2" ht="12.75">
      <c r="A1602" s="1">
        <f aca="true" ca="1" t="shared" si="50" ref="A1602:A1665">RAND()</f>
        <v>0.6552607522647662</v>
      </c>
      <c r="B1602" s="2">
        <f aca="true" t="shared" si="51" ref="B1602:B1665">-2*LN(1-A1602)</f>
        <v>2.1299339027607074</v>
      </c>
    </row>
    <row r="1603" spans="1:2" ht="12.75">
      <c r="A1603" s="1">
        <f ca="1" t="shared" si="50"/>
        <v>0.5197214041061224</v>
      </c>
      <c r="B1603" s="2">
        <f t="shared" si="51"/>
        <v>1.4667778706791952</v>
      </c>
    </row>
    <row r="1604" spans="1:2" ht="12.75">
      <c r="A1604" s="1">
        <f ca="1" t="shared" si="50"/>
        <v>0.3760046256101699</v>
      </c>
      <c r="B1604" s="2">
        <f t="shared" si="51"/>
        <v>0.9432246469539907</v>
      </c>
    </row>
    <row r="1605" spans="1:2" ht="12.75">
      <c r="A1605" s="1">
        <f ca="1" t="shared" si="50"/>
        <v>0.30590453019642805</v>
      </c>
      <c r="B1605" s="2">
        <f t="shared" si="51"/>
        <v>0.7302915267560155</v>
      </c>
    </row>
    <row r="1606" spans="1:2" ht="12.75">
      <c r="A1606" s="1">
        <f ca="1" t="shared" si="50"/>
        <v>0.7911465105041617</v>
      </c>
      <c r="B1606" s="2">
        <f t="shared" si="51"/>
        <v>3.1322445600694104</v>
      </c>
    </row>
    <row r="1607" spans="1:2" ht="12.75">
      <c r="A1607" s="1">
        <f ca="1" t="shared" si="50"/>
        <v>0.3181489805582933</v>
      </c>
      <c r="B1607" s="2">
        <f t="shared" si="51"/>
        <v>0.7658881831360278</v>
      </c>
    </row>
    <row r="1608" spans="1:2" ht="12.75">
      <c r="A1608" s="1">
        <f ca="1" t="shared" si="50"/>
        <v>0.5769047298959249</v>
      </c>
      <c r="B1608" s="2">
        <f t="shared" si="51"/>
        <v>1.7203158009256703</v>
      </c>
    </row>
    <row r="1609" spans="1:2" ht="12.75">
      <c r="A1609" s="1">
        <f ca="1" t="shared" si="50"/>
        <v>0.487321194676146</v>
      </c>
      <c r="B1609" s="2">
        <f t="shared" si="51"/>
        <v>1.3362114807604077</v>
      </c>
    </row>
    <row r="1610" spans="1:2" ht="12.75">
      <c r="A1610" s="1">
        <f ca="1" t="shared" si="50"/>
        <v>0.15313595801758062</v>
      </c>
      <c r="B1610" s="2">
        <f t="shared" si="51"/>
        <v>0.33243022870867656</v>
      </c>
    </row>
    <row r="1611" spans="1:2" ht="12.75">
      <c r="A1611" s="1">
        <f ca="1" t="shared" si="50"/>
        <v>0.7500816491948685</v>
      </c>
      <c r="B1611" s="2">
        <f t="shared" si="51"/>
        <v>2.7732420224874157</v>
      </c>
    </row>
    <row r="1612" spans="1:2" ht="12.75">
      <c r="A1612" s="1">
        <f ca="1" t="shared" si="50"/>
        <v>0.1258304897601059</v>
      </c>
      <c r="B1612" s="2">
        <f t="shared" si="51"/>
        <v>0.2689619489782296</v>
      </c>
    </row>
    <row r="1613" spans="1:2" ht="12.75">
      <c r="A1613" s="1">
        <f ca="1" t="shared" si="50"/>
        <v>0.4394984758822513</v>
      </c>
      <c r="B1613" s="2">
        <f t="shared" si="51"/>
        <v>1.1578466345252991</v>
      </c>
    </row>
    <row r="1614" spans="1:2" ht="12.75">
      <c r="A1614" s="1">
        <f ca="1" t="shared" si="50"/>
        <v>0.06112215760521078</v>
      </c>
      <c r="B1614" s="2">
        <f t="shared" si="51"/>
        <v>0.12613980306605022</v>
      </c>
    </row>
    <row r="1615" spans="1:2" ht="12.75">
      <c r="A1615" s="1">
        <f ca="1" t="shared" si="50"/>
        <v>0.873190859031554</v>
      </c>
      <c r="B1615" s="2">
        <f t="shared" si="51"/>
        <v>4.130144299841664</v>
      </c>
    </row>
    <row r="1616" spans="1:2" ht="12.75">
      <c r="A1616" s="1">
        <f ca="1" t="shared" si="50"/>
        <v>0.6416022643698824</v>
      </c>
      <c r="B1616" s="2">
        <f t="shared" si="51"/>
        <v>2.052223831795288</v>
      </c>
    </row>
    <row r="1617" spans="1:2" ht="12.75">
      <c r="A1617" s="1">
        <f ca="1" t="shared" si="50"/>
        <v>0.8504452843063888</v>
      </c>
      <c r="B1617" s="2">
        <f t="shared" si="51"/>
        <v>3.8001859236964943</v>
      </c>
    </row>
    <row r="1618" spans="1:2" ht="12.75">
      <c r="A1618" s="1">
        <f ca="1" t="shared" si="50"/>
        <v>0.6731062464832844</v>
      </c>
      <c r="B1618" s="2">
        <f t="shared" si="51"/>
        <v>2.2362401473468005</v>
      </c>
    </row>
    <row r="1619" spans="1:2" ht="12.75">
      <c r="A1619" s="1">
        <f ca="1" t="shared" si="50"/>
        <v>0.04740288279606997</v>
      </c>
      <c r="B1619" s="2">
        <f t="shared" si="51"/>
        <v>0.09712643371958882</v>
      </c>
    </row>
    <row r="1620" spans="1:2" ht="12.75">
      <c r="A1620" s="1">
        <f ca="1" t="shared" si="50"/>
        <v>0.3585973564140694</v>
      </c>
      <c r="B1620" s="2">
        <f t="shared" si="51"/>
        <v>0.8881957402890627</v>
      </c>
    </row>
    <row r="1621" spans="1:2" ht="12.75">
      <c r="A1621" s="1">
        <f ca="1" t="shared" si="50"/>
        <v>0.5701325311889933</v>
      </c>
      <c r="B1621" s="2">
        <f t="shared" si="51"/>
        <v>1.6885566597381125</v>
      </c>
    </row>
    <row r="1622" spans="1:2" ht="12.75">
      <c r="A1622" s="1">
        <f ca="1" t="shared" si="50"/>
        <v>0.3744226597207705</v>
      </c>
      <c r="B1622" s="2">
        <f t="shared" si="51"/>
        <v>0.9381606223766137</v>
      </c>
    </row>
    <row r="1623" spans="1:2" ht="12.75">
      <c r="A1623" s="1">
        <f ca="1" t="shared" si="50"/>
        <v>0.5966976658631786</v>
      </c>
      <c r="B1623" s="2">
        <f t="shared" si="51"/>
        <v>1.816137579050326</v>
      </c>
    </row>
    <row r="1624" spans="1:2" ht="12.75">
      <c r="A1624" s="1">
        <f ca="1" t="shared" si="50"/>
        <v>0.8936533841440069</v>
      </c>
      <c r="B1624" s="2">
        <f t="shared" si="51"/>
        <v>4.482103117320603</v>
      </c>
    </row>
    <row r="1625" spans="1:2" ht="12.75">
      <c r="A1625" s="1">
        <f ca="1" t="shared" si="50"/>
        <v>0.5794342618003505</v>
      </c>
      <c r="B1625" s="2">
        <f t="shared" si="51"/>
        <v>1.7323089567523164</v>
      </c>
    </row>
    <row r="1626" spans="1:2" ht="12.75">
      <c r="A1626" s="1">
        <f ca="1" t="shared" si="50"/>
        <v>0.614803910361875</v>
      </c>
      <c r="B1626" s="2">
        <f t="shared" si="51"/>
        <v>1.9080055012405448</v>
      </c>
    </row>
    <row r="1627" spans="1:2" ht="12.75">
      <c r="A1627" s="1">
        <f ca="1" t="shared" si="50"/>
        <v>0.38545783289857116</v>
      </c>
      <c r="B1627" s="2">
        <f t="shared" si="51"/>
        <v>0.9737554642979439</v>
      </c>
    </row>
    <row r="1628" spans="1:2" ht="12.75">
      <c r="A1628" s="1">
        <f ca="1" t="shared" si="50"/>
        <v>0.6316663709164576</v>
      </c>
      <c r="B1628" s="2">
        <f t="shared" si="51"/>
        <v>1.9975323015139437</v>
      </c>
    </row>
    <row r="1629" spans="1:2" ht="12.75">
      <c r="A1629" s="1">
        <f ca="1" t="shared" si="50"/>
        <v>0.7700899154012719</v>
      </c>
      <c r="B1629" s="2">
        <f t="shared" si="51"/>
        <v>2.9401339660436334</v>
      </c>
    </row>
    <row r="1630" spans="1:2" ht="12.75">
      <c r="A1630" s="1">
        <f ca="1" t="shared" si="50"/>
        <v>0.2576344734139875</v>
      </c>
      <c r="B1630" s="2">
        <f t="shared" si="51"/>
        <v>0.595827067365121</v>
      </c>
    </row>
    <row r="1631" spans="1:2" ht="12.75">
      <c r="A1631" s="1">
        <f ca="1" t="shared" si="50"/>
        <v>0.12942142825096958</v>
      </c>
      <c r="B1631" s="2">
        <f t="shared" si="51"/>
        <v>0.2771945267315159</v>
      </c>
    </row>
    <row r="1632" spans="1:2" ht="12.75">
      <c r="A1632" s="1">
        <f ca="1" t="shared" si="50"/>
        <v>0.6580033697346828</v>
      </c>
      <c r="B1632" s="2">
        <f t="shared" si="51"/>
        <v>2.145908789986923</v>
      </c>
    </row>
    <row r="1633" spans="1:2" ht="12.75">
      <c r="A1633" s="1">
        <f ca="1" t="shared" si="50"/>
        <v>0.23916350017215127</v>
      </c>
      <c r="B1633" s="2">
        <f t="shared" si="51"/>
        <v>0.5466735866261865</v>
      </c>
    </row>
    <row r="1634" spans="1:2" ht="12.75">
      <c r="A1634" s="1">
        <f ca="1" t="shared" si="50"/>
        <v>0.4537835835820365</v>
      </c>
      <c r="B1634" s="2">
        <f t="shared" si="51"/>
        <v>1.2094800294080783</v>
      </c>
    </row>
    <row r="1635" spans="1:2" ht="12.75">
      <c r="A1635" s="1">
        <f ca="1" t="shared" si="50"/>
        <v>0.4969126118828875</v>
      </c>
      <c r="B1635" s="2">
        <f t="shared" si="51"/>
        <v>1.373982780282269</v>
      </c>
    </row>
    <row r="1636" spans="1:2" ht="12.75">
      <c r="A1636" s="1">
        <f ca="1" t="shared" si="50"/>
        <v>0.6227884253031819</v>
      </c>
      <c r="B1636" s="2">
        <f t="shared" si="51"/>
        <v>1.9498980857180335</v>
      </c>
    </row>
    <row r="1637" spans="1:2" ht="12.75">
      <c r="A1637" s="1">
        <f ca="1" t="shared" si="50"/>
        <v>0.38363092642932095</v>
      </c>
      <c r="B1637" s="2">
        <f t="shared" si="51"/>
        <v>0.9678186989152391</v>
      </c>
    </row>
    <row r="1638" spans="1:2" ht="12.75">
      <c r="A1638" s="1">
        <f ca="1" t="shared" si="50"/>
        <v>0.735069923960519</v>
      </c>
      <c r="B1638" s="2">
        <f t="shared" si="51"/>
        <v>2.6565787036322077</v>
      </c>
    </row>
    <row r="1639" spans="1:2" ht="12.75">
      <c r="A1639" s="1">
        <f ca="1" t="shared" si="50"/>
        <v>0.8133528640319909</v>
      </c>
      <c r="B1639" s="2">
        <f t="shared" si="51"/>
        <v>3.3570708362756583</v>
      </c>
    </row>
    <row r="1640" spans="1:2" ht="12.75">
      <c r="A1640" s="1">
        <f ca="1" t="shared" si="50"/>
        <v>0.21764518188468251</v>
      </c>
      <c r="B1640" s="2">
        <f t="shared" si="51"/>
        <v>0.49089381947323824</v>
      </c>
    </row>
    <row r="1641" spans="1:2" ht="12.75">
      <c r="A1641" s="1">
        <f ca="1" t="shared" si="50"/>
        <v>0.5194066431065627</v>
      </c>
      <c r="B1641" s="2">
        <f t="shared" si="51"/>
        <v>1.465467556604961</v>
      </c>
    </row>
    <row r="1642" spans="1:2" ht="12.75">
      <c r="A1642" s="1">
        <f ca="1" t="shared" si="50"/>
        <v>0.5399650721771334</v>
      </c>
      <c r="B1642" s="2">
        <f t="shared" si="51"/>
        <v>1.5529057246636535</v>
      </c>
    </row>
    <row r="1643" spans="1:2" ht="12.75">
      <c r="A1643" s="1">
        <f ca="1" t="shared" si="50"/>
        <v>0.17186000910250065</v>
      </c>
      <c r="B1643" s="2">
        <f t="shared" si="51"/>
        <v>0.3771461355110898</v>
      </c>
    </row>
    <row r="1644" spans="1:2" ht="12.75">
      <c r="A1644" s="1">
        <f ca="1" t="shared" si="50"/>
        <v>0.7704533298628382</v>
      </c>
      <c r="B1644" s="2">
        <f t="shared" si="51"/>
        <v>2.9432978288760556</v>
      </c>
    </row>
    <row r="1645" spans="1:2" ht="12.75">
      <c r="A1645" s="1">
        <f ca="1" t="shared" si="50"/>
        <v>0.4708923508670668</v>
      </c>
      <c r="B1645" s="2">
        <f t="shared" si="51"/>
        <v>1.2731267446017</v>
      </c>
    </row>
    <row r="1646" spans="1:2" ht="12.75">
      <c r="A1646" s="1">
        <f ca="1" t="shared" si="50"/>
        <v>0.6804787250722995</v>
      </c>
      <c r="B1646" s="2">
        <f t="shared" si="51"/>
        <v>2.2818628383766537</v>
      </c>
    </row>
    <row r="1647" spans="1:2" ht="12.75">
      <c r="A1647" s="1">
        <f ca="1" t="shared" si="50"/>
        <v>0.2627211448734319</v>
      </c>
      <c r="B1647" s="2">
        <f t="shared" si="51"/>
        <v>0.6095781863797981</v>
      </c>
    </row>
    <row r="1648" spans="1:2" ht="12.75">
      <c r="A1648" s="1">
        <f ca="1" t="shared" si="50"/>
        <v>0.6414302728990207</v>
      </c>
      <c r="B1648" s="2">
        <f t="shared" si="51"/>
        <v>2.0512642821191798</v>
      </c>
    </row>
    <row r="1649" spans="1:2" ht="12.75">
      <c r="A1649" s="1">
        <f ca="1" t="shared" si="50"/>
        <v>0.7243401480115059</v>
      </c>
      <c r="B1649" s="2">
        <f t="shared" si="51"/>
        <v>2.5771751873020046</v>
      </c>
    </row>
    <row r="1650" spans="1:2" ht="12.75">
      <c r="A1650" s="1">
        <f ca="1" t="shared" si="50"/>
        <v>0.4632530581666654</v>
      </c>
      <c r="B1650" s="2">
        <f t="shared" si="51"/>
        <v>1.2444570796039316</v>
      </c>
    </row>
    <row r="1651" spans="1:2" ht="12.75">
      <c r="A1651" s="1">
        <f ca="1" t="shared" si="50"/>
        <v>0.8558311856056786</v>
      </c>
      <c r="B1651" s="2">
        <f t="shared" si="51"/>
        <v>3.8735406877128296</v>
      </c>
    </row>
    <row r="1652" spans="1:2" ht="12.75">
      <c r="A1652" s="1">
        <f ca="1" t="shared" si="50"/>
        <v>0.5297718951143688</v>
      </c>
      <c r="B1652" s="2">
        <f t="shared" si="51"/>
        <v>1.509074744936856</v>
      </c>
    </row>
    <row r="1653" spans="1:2" ht="12.75">
      <c r="A1653" s="1">
        <f ca="1" t="shared" si="50"/>
        <v>0.5867586070942439</v>
      </c>
      <c r="B1653" s="2">
        <f t="shared" si="51"/>
        <v>1.7674467406243353</v>
      </c>
    </row>
    <row r="1654" spans="1:2" ht="12.75">
      <c r="A1654" s="1">
        <f ca="1" t="shared" si="50"/>
        <v>0.931151513367448</v>
      </c>
      <c r="B1654" s="2">
        <f t="shared" si="51"/>
        <v>5.351694069389255</v>
      </c>
    </row>
    <row r="1655" spans="1:2" ht="12.75">
      <c r="A1655" s="1">
        <f ca="1" t="shared" si="50"/>
        <v>0.26978529520937666</v>
      </c>
      <c r="B1655" s="2">
        <f t="shared" si="51"/>
        <v>0.6288333438636756</v>
      </c>
    </row>
    <row r="1656" spans="1:2" ht="12.75">
      <c r="A1656" s="1">
        <f ca="1" t="shared" si="50"/>
        <v>0.5544534861133883</v>
      </c>
      <c r="B1656" s="2">
        <f t="shared" si="51"/>
        <v>1.61690725849243</v>
      </c>
    </row>
    <row r="1657" spans="1:2" ht="12.75">
      <c r="A1657" s="1">
        <f ca="1" t="shared" si="50"/>
        <v>0.10581871440626944</v>
      </c>
      <c r="B1657" s="2">
        <f t="shared" si="51"/>
        <v>0.22369348811916775</v>
      </c>
    </row>
    <row r="1658" spans="1:2" ht="12.75">
      <c r="A1658" s="1">
        <f ca="1" t="shared" si="50"/>
        <v>0.4210191421445355</v>
      </c>
      <c r="B1658" s="2">
        <f t="shared" si="51"/>
        <v>1.0929717253086768</v>
      </c>
    </row>
    <row r="1659" spans="1:2" ht="12.75">
      <c r="A1659" s="1">
        <f ca="1" t="shared" si="50"/>
        <v>0.17082629161471852</v>
      </c>
      <c r="B1659" s="2">
        <f t="shared" si="51"/>
        <v>0.3746512122571952</v>
      </c>
    </row>
    <row r="1660" spans="1:2" ht="12.75">
      <c r="A1660" s="1">
        <f ca="1" t="shared" si="50"/>
        <v>0.4029007540056926</v>
      </c>
      <c r="B1660" s="2">
        <f t="shared" si="51"/>
        <v>1.0313438764191531</v>
      </c>
    </row>
    <row r="1661" spans="1:2" ht="12.75">
      <c r="A1661" s="1">
        <f ca="1" t="shared" si="50"/>
        <v>0.9846466363960298</v>
      </c>
      <c r="B1661" s="2">
        <f t="shared" si="51"/>
        <v>8.352841403318667</v>
      </c>
    </row>
    <row r="1662" spans="1:2" ht="12.75">
      <c r="A1662" s="1">
        <f ca="1" t="shared" si="50"/>
        <v>0.78813069371847</v>
      </c>
      <c r="B1662" s="2">
        <f t="shared" si="51"/>
        <v>3.103571348432072</v>
      </c>
    </row>
    <row r="1663" spans="1:2" ht="12.75">
      <c r="A1663" s="1">
        <f ca="1" t="shared" si="50"/>
        <v>0.9969975913415718</v>
      </c>
      <c r="B1663" s="2">
        <f t="shared" si="51"/>
        <v>11.616680852623942</v>
      </c>
    </row>
    <row r="1664" spans="1:2" ht="12.75">
      <c r="A1664" s="1">
        <f ca="1" t="shared" si="50"/>
        <v>0.3847783689641391</v>
      </c>
      <c r="B1664" s="2">
        <f t="shared" si="51"/>
        <v>0.9715454008545344</v>
      </c>
    </row>
    <row r="1665" spans="1:2" ht="12.75">
      <c r="A1665" s="1">
        <f ca="1" t="shared" si="50"/>
        <v>0.5387696319593491</v>
      </c>
      <c r="B1665" s="2">
        <f t="shared" si="51"/>
        <v>1.5477152940934074</v>
      </c>
    </row>
    <row r="1666" spans="1:2" ht="12.75">
      <c r="A1666" s="1">
        <f aca="true" ca="1" t="shared" si="52" ref="A1666:A1729">RAND()</f>
        <v>0.36027479829196807</v>
      </c>
      <c r="B1666" s="2">
        <f aca="true" t="shared" si="53" ref="B1666:B1729">-2*LN(1-A1666)</f>
        <v>0.8934331343326279</v>
      </c>
    </row>
    <row r="1667" spans="1:2" ht="12.75">
      <c r="A1667" s="1">
        <f ca="1" t="shared" si="52"/>
        <v>0.8077867932291278</v>
      </c>
      <c r="B1667" s="2">
        <f t="shared" si="53"/>
        <v>3.298300142236843</v>
      </c>
    </row>
    <row r="1668" spans="1:2" ht="12.75">
      <c r="A1668" s="1">
        <f ca="1" t="shared" si="52"/>
        <v>0.608974568241825</v>
      </c>
      <c r="B1668" s="2">
        <f t="shared" si="53"/>
        <v>1.8779653565043677</v>
      </c>
    </row>
    <row r="1669" spans="1:2" ht="12.75">
      <c r="A1669" s="1">
        <f ca="1" t="shared" si="52"/>
        <v>0.3847672661132031</v>
      </c>
      <c r="B1669" s="2">
        <f t="shared" si="53"/>
        <v>0.9715093073552457</v>
      </c>
    </row>
    <row r="1670" spans="1:2" ht="12.75">
      <c r="A1670" s="1">
        <f ca="1" t="shared" si="52"/>
        <v>0.7334874817552548</v>
      </c>
      <c r="B1670" s="2">
        <f t="shared" si="53"/>
        <v>2.6446681274072894</v>
      </c>
    </row>
    <row r="1671" spans="1:2" ht="12.75">
      <c r="A1671" s="1">
        <f ca="1" t="shared" si="52"/>
        <v>0.6042922212220896</v>
      </c>
      <c r="B1671" s="2">
        <f t="shared" si="53"/>
        <v>1.8541585450255769</v>
      </c>
    </row>
    <row r="1672" spans="1:2" ht="12.75">
      <c r="A1672" s="1">
        <f ca="1" t="shared" si="52"/>
        <v>0.1969222171566667</v>
      </c>
      <c r="B1672" s="2">
        <f t="shared" si="53"/>
        <v>0.43860740883451915</v>
      </c>
    </row>
    <row r="1673" spans="1:2" ht="12.75">
      <c r="A1673" s="1">
        <f ca="1" t="shared" si="52"/>
        <v>0.7243544956059262</v>
      </c>
      <c r="B1673" s="2">
        <f t="shared" si="53"/>
        <v>2.5772792863770992</v>
      </c>
    </row>
    <row r="1674" spans="1:2" ht="12.75">
      <c r="A1674" s="1">
        <f ca="1" t="shared" si="52"/>
        <v>0.692442609369043</v>
      </c>
      <c r="B1674" s="2">
        <f t="shared" si="53"/>
        <v>2.358187145903398</v>
      </c>
    </row>
    <row r="1675" spans="1:2" ht="12.75">
      <c r="A1675" s="1">
        <f ca="1" t="shared" si="52"/>
        <v>0.8250987319399545</v>
      </c>
      <c r="B1675" s="2">
        <f t="shared" si="53"/>
        <v>3.487067293566978</v>
      </c>
    </row>
    <row r="1676" spans="1:2" ht="12.75">
      <c r="A1676" s="1">
        <f ca="1" t="shared" si="52"/>
        <v>0.15523227867764433</v>
      </c>
      <c r="B1676" s="2">
        <f t="shared" si="53"/>
        <v>0.3373871508441877</v>
      </c>
    </row>
    <row r="1677" spans="1:2" ht="12.75">
      <c r="A1677" s="1">
        <f ca="1" t="shared" si="52"/>
        <v>0.13324062859112562</v>
      </c>
      <c r="B1677" s="2">
        <f t="shared" si="53"/>
        <v>0.2859877647019927</v>
      </c>
    </row>
    <row r="1678" spans="1:2" ht="12.75">
      <c r="A1678" s="1">
        <f ca="1" t="shared" si="52"/>
        <v>0.9016876927242432</v>
      </c>
      <c r="B1678" s="2">
        <f t="shared" si="53"/>
        <v>4.639212116976885</v>
      </c>
    </row>
    <row r="1679" spans="1:2" ht="12.75">
      <c r="A1679" s="1">
        <f ca="1" t="shared" si="52"/>
        <v>0.6160706183097338</v>
      </c>
      <c r="B1679" s="2">
        <f t="shared" si="53"/>
        <v>1.9145932903093872</v>
      </c>
    </row>
    <row r="1680" spans="1:2" ht="12.75">
      <c r="A1680" s="1">
        <f ca="1" t="shared" si="52"/>
        <v>0.41955858956075875</v>
      </c>
      <c r="B1680" s="2">
        <f t="shared" si="53"/>
        <v>1.087932824827622</v>
      </c>
    </row>
    <row r="1681" spans="1:2" ht="12.75">
      <c r="A1681" s="1">
        <f ca="1" t="shared" si="52"/>
        <v>0.37722662089193015</v>
      </c>
      <c r="B1681" s="2">
        <f t="shared" si="53"/>
        <v>0.9471451676428103</v>
      </c>
    </row>
    <row r="1682" spans="1:2" ht="12.75">
      <c r="A1682" s="1">
        <f ca="1" t="shared" si="52"/>
        <v>0.6044948798126972</v>
      </c>
      <c r="B1682" s="2">
        <f t="shared" si="53"/>
        <v>1.855183091492423</v>
      </c>
    </row>
    <row r="1683" spans="1:2" ht="12.75">
      <c r="A1683" s="1">
        <f ca="1" t="shared" si="52"/>
        <v>0.864172095160755</v>
      </c>
      <c r="B1683" s="2">
        <f t="shared" si="53"/>
        <v>3.992733200283165</v>
      </c>
    </row>
    <row r="1684" spans="1:2" ht="12.75">
      <c r="A1684" s="1">
        <f ca="1" t="shared" si="52"/>
        <v>0.46400340337770807</v>
      </c>
      <c r="B1684" s="2">
        <f t="shared" si="53"/>
        <v>1.24725493503354</v>
      </c>
    </row>
    <row r="1685" spans="1:2" ht="12.75">
      <c r="A1685" s="1">
        <f ca="1" t="shared" si="52"/>
        <v>0.2674807391466594</v>
      </c>
      <c r="B1685" s="2">
        <f t="shared" si="53"/>
        <v>0.6225312875125705</v>
      </c>
    </row>
    <row r="1686" spans="1:2" ht="12.75">
      <c r="A1686" s="1">
        <f ca="1" t="shared" si="52"/>
        <v>0.7073184713955216</v>
      </c>
      <c r="B1686" s="2">
        <f t="shared" si="53"/>
        <v>2.457340388391502</v>
      </c>
    </row>
    <row r="1687" spans="1:2" ht="12.75">
      <c r="A1687" s="1">
        <f ca="1" t="shared" si="52"/>
        <v>0.5459482311825823</v>
      </c>
      <c r="B1687" s="2">
        <f t="shared" si="53"/>
        <v>1.5790881184186323</v>
      </c>
    </row>
    <row r="1688" spans="1:2" ht="12.75">
      <c r="A1688" s="1">
        <f ca="1" t="shared" si="52"/>
        <v>0.93974481977564</v>
      </c>
      <c r="B1688" s="2">
        <f t="shared" si="53"/>
        <v>5.618333462959575</v>
      </c>
    </row>
    <row r="1689" spans="1:2" ht="12.75">
      <c r="A1689" s="1">
        <f ca="1" t="shared" si="52"/>
        <v>0.4688648450843176</v>
      </c>
      <c r="B1689" s="2">
        <f t="shared" si="53"/>
        <v>1.2654775221915993</v>
      </c>
    </row>
    <row r="1690" spans="1:2" ht="12.75">
      <c r="A1690" s="1">
        <f ca="1" t="shared" si="52"/>
        <v>0.9227969731546006</v>
      </c>
      <c r="B1690" s="2">
        <f t="shared" si="53"/>
        <v>5.122633229756106</v>
      </c>
    </row>
    <row r="1691" spans="1:2" ht="12.75">
      <c r="A1691" s="1">
        <f ca="1" t="shared" si="52"/>
        <v>0.006922819456048224</v>
      </c>
      <c r="B1691" s="2">
        <f t="shared" si="53"/>
        <v>0.013893786682200612</v>
      </c>
    </row>
    <row r="1692" spans="1:2" ht="12.75">
      <c r="A1692" s="1">
        <f ca="1" t="shared" si="52"/>
        <v>0.9636618192598398</v>
      </c>
      <c r="B1692" s="2">
        <f t="shared" si="53"/>
        <v>6.629772558906564</v>
      </c>
    </row>
    <row r="1693" spans="1:2" ht="12.75">
      <c r="A1693" s="1">
        <f ca="1" t="shared" si="52"/>
        <v>0.9083700945444058</v>
      </c>
      <c r="B1693" s="2">
        <f t="shared" si="53"/>
        <v>4.779995163623575</v>
      </c>
    </row>
    <row r="1694" spans="1:2" ht="12.75">
      <c r="A1694" s="1">
        <f ca="1" t="shared" si="52"/>
        <v>0.9750105825856368</v>
      </c>
      <c r="B1694" s="2">
        <f t="shared" si="53"/>
        <v>7.378605694315187</v>
      </c>
    </row>
    <row r="1695" spans="1:2" ht="12.75">
      <c r="A1695" s="1">
        <f ca="1" t="shared" si="52"/>
        <v>0.02909873049172962</v>
      </c>
      <c r="B1695" s="2">
        <f t="shared" si="53"/>
        <v>0.05906099009735655</v>
      </c>
    </row>
    <row r="1696" spans="1:2" ht="12.75">
      <c r="A1696" s="1">
        <f ca="1" t="shared" si="52"/>
        <v>0.530809749099276</v>
      </c>
      <c r="B1696" s="2">
        <f t="shared" si="53"/>
        <v>1.5134938811002687</v>
      </c>
    </row>
    <row r="1697" spans="1:2" ht="12.75">
      <c r="A1697" s="1">
        <f ca="1" t="shared" si="52"/>
        <v>0.3214885755573189</v>
      </c>
      <c r="B1697" s="2">
        <f t="shared" si="53"/>
        <v>0.7757079241115497</v>
      </c>
    </row>
    <row r="1698" spans="1:2" ht="12.75">
      <c r="A1698" s="1">
        <f ca="1" t="shared" si="52"/>
        <v>0.7845836617704105</v>
      </c>
      <c r="B1698" s="2">
        <f t="shared" si="53"/>
        <v>3.070365332976632</v>
      </c>
    </row>
    <row r="1699" spans="1:2" ht="12.75">
      <c r="A1699" s="1">
        <f ca="1" t="shared" si="52"/>
        <v>0.28607427016850706</v>
      </c>
      <c r="B1699" s="2">
        <f t="shared" si="53"/>
        <v>0.6739526837936785</v>
      </c>
    </row>
    <row r="1700" spans="1:2" ht="12.75">
      <c r="A1700" s="1">
        <f ca="1" t="shared" si="52"/>
        <v>0.8570212404507569</v>
      </c>
      <c r="B1700" s="2">
        <f t="shared" si="53"/>
        <v>3.8901183887505333</v>
      </c>
    </row>
    <row r="1701" spans="1:2" ht="12.75">
      <c r="A1701" s="1">
        <f ca="1" t="shared" si="52"/>
        <v>0.48019062102448906</v>
      </c>
      <c r="B1701" s="2">
        <f t="shared" si="53"/>
        <v>1.308586227012759</v>
      </c>
    </row>
    <row r="1702" spans="1:2" ht="12.75">
      <c r="A1702" s="1">
        <f ca="1" t="shared" si="52"/>
        <v>0.10081436863959325</v>
      </c>
      <c r="B1702" s="2">
        <f t="shared" si="53"/>
        <v>0.21253155865872</v>
      </c>
    </row>
    <row r="1703" spans="1:2" ht="12.75">
      <c r="A1703" s="1">
        <f ca="1" t="shared" si="52"/>
        <v>0.613676695645414</v>
      </c>
      <c r="B1703" s="2">
        <f t="shared" si="53"/>
        <v>1.9021613680804692</v>
      </c>
    </row>
    <row r="1704" spans="1:2" ht="12.75">
      <c r="A1704" s="1">
        <f ca="1" t="shared" si="52"/>
        <v>0.6240554880405913</v>
      </c>
      <c r="B1704" s="2">
        <f t="shared" si="53"/>
        <v>1.9566274421169647</v>
      </c>
    </row>
    <row r="1705" spans="1:2" ht="12.75">
      <c r="A1705" s="1">
        <f ca="1" t="shared" si="52"/>
        <v>0.23202817356396643</v>
      </c>
      <c r="B1705" s="2">
        <f t="shared" si="53"/>
        <v>0.5280044616708652</v>
      </c>
    </row>
    <row r="1706" spans="1:2" ht="12.75">
      <c r="A1706" s="1">
        <f ca="1" t="shared" si="52"/>
        <v>0.21980565620711845</v>
      </c>
      <c r="B1706" s="2">
        <f t="shared" si="53"/>
        <v>0.4964244632491065</v>
      </c>
    </row>
    <row r="1707" spans="1:2" ht="12.75">
      <c r="A1707" s="1">
        <f ca="1" t="shared" si="52"/>
        <v>0.5705868608854134</v>
      </c>
      <c r="B1707" s="2">
        <f t="shared" si="53"/>
        <v>1.690671590458377</v>
      </c>
    </row>
    <row r="1708" spans="1:2" ht="12.75">
      <c r="A1708" s="1">
        <f ca="1" t="shared" si="52"/>
        <v>0.10798184404647859</v>
      </c>
      <c r="B1708" s="2">
        <f t="shared" si="53"/>
        <v>0.22853758480257622</v>
      </c>
    </row>
    <row r="1709" spans="1:2" ht="12.75">
      <c r="A1709" s="1">
        <f ca="1" t="shared" si="52"/>
        <v>0.5971553683851198</v>
      </c>
      <c r="B1709" s="2">
        <f t="shared" si="53"/>
        <v>1.8184086417253347</v>
      </c>
    </row>
    <row r="1710" spans="1:2" ht="12.75">
      <c r="A1710" s="1">
        <f ca="1" t="shared" si="52"/>
        <v>0.9456006352610586</v>
      </c>
      <c r="B1710" s="2">
        <f t="shared" si="53"/>
        <v>5.822805605562827</v>
      </c>
    </row>
    <row r="1711" spans="1:2" ht="12.75">
      <c r="A1711" s="1">
        <f ca="1" t="shared" si="52"/>
        <v>0.6331187801111879</v>
      </c>
      <c r="B1711" s="2">
        <f t="shared" si="53"/>
        <v>2.005434269686298</v>
      </c>
    </row>
    <row r="1712" spans="1:2" ht="12.75">
      <c r="A1712" s="1">
        <f ca="1" t="shared" si="52"/>
        <v>0.42345907333949295</v>
      </c>
      <c r="B1712" s="2">
        <f t="shared" si="53"/>
        <v>1.1014179003748372</v>
      </c>
    </row>
    <row r="1713" spans="1:2" ht="12.75">
      <c r="A1713" s="1">
        <f ca="1" t="shared" si="52"/>
        <v>0.441737928470463</v>
      </c>
      <c r="B1713" s="2">
        <f t="shared" si="53"/>
        <v>1.1658535292366021</v>
      </c>
    </row>
    <row r="1714" spans="1:2" ht="12.75">
      <c r="A1714" s="1">
        <f ca="1" t="shared" si="52"/>
        <v>0.2412417340256514</v>
      </c>
      <c r="B1714" s="2">
        <f t="shared" si="53"/>
        <v>0.5521440849352809</v>
      </c>
    </row>
    <row r="1715" spans="1:2" ht="12.75">
      <c r="A1715" s="1">
        <f ca="1" t="shared" si="52"/>
        <v>0.9429904280870387</v>
      </c>
      <c r="B1715" s="2">
        <f t="shared" si="53"/>
        <v>5.729072193896797</v>
      </c>
    </row>
    <row r="1716" spans="1:2" ht="12.75">
      <c r="A1716" s="1">
        <f ca="1" t="shared" si="52"/>
        <v>0.410008180539414</v>
      </c>
      <c r="B1716" s="2">
        <f t="shared" si="53"/>
        <v>1.0552932149990741</v>
      </c>
    </row>
    <row r="1717" spans="1:2" ht="12.75">
      <c r="A1717" s="1">
        <f ca="1" t="shared" si="52"/>
        <v>0.32360227322775703</v>
      </c>
      <c r="B1717" s="2">
        <f t="shared" si="53"/>
        <v>0.7819480454753791</v>
      </c>
    </row>
    <row r="1718" spans="1:2" ht="12.75">
      <c r="A1718" s="1">
        <f ca="1" t="shared" si="52"/>
        <v>0.31675873413838485</v>
      </c>
      <c r="B1718" s="2">
        <f t="shared" si="53"/>
        <v>0.7618144749610494</v>
      </c>
    </row>
    <row r="1719" spans="1:2" ht="12.75">
      <c r="A1719" s="1">
        <f ca="1" t="shared" si="52"/>
        <v>0.2412856281342428</v>
      </c>
      <c r="B1719" s="2">
        <f t="shared" si="53"/>
        <v>0.5522597881315273</v>
      </c>
    </row>
    <row r="1720" spans="1:2" ht="12.75">
      <c r="A1720" s="1">
        <f ca="1" t="shared" si="52"/>
        <v>0.91425961161577</v>
      </c>
      <c r="B1720" s="2">
        <f t="shared" si="53"/>
        <v>4.912862576064304</v>
      </c>
    </row>
    <row r="1721" spans="1:2" ht="12.75">
      <c r="A1721" s="1">
        <f ca="1" t="shared" si="52"/>
        <v>0.17639467223805672</v>
      </c>
      <c r="B1721" s="2">
        <f t="shared" si="53"/>
        <v>0.388127669957367</v>
      </c>
    </row>
    <row r="1722" spans="1:2" ht="12.75">
      <c r="A1722" s="1">
        <f ca="1" t="shared" si="52"/>
        <v>0.9947090164632115</v>
      </c>
      <c r="B1722" s="2">
        <f t="shared" si="53"/>
        <v>10.483502253230146</v>
      </c>
    </row>
    <row r="1723" spans="1:2" ht="12.75">
      <c r="A1723" s="1">
        <f ca="1" t="shared" si="52"/>
        <v>0.14322626001601524</v>
      </c>
      <c r="B1723" s="2">
        <f t="shared" si="53"/>
        <v>0.3091628185264313</v>
      </c>
    </row>
    <row r="1724" spans="1:2" ht="12.75">
      <c r="A1724" s="1">
        <f ca="1" t="shared" si="52"/>
        <v>0.8069830832782383</v>
      </c>
      <c r="B1724" s="2">
        <f t="shared" si="53"/>
        <v>3.28995488502064</v>
      </c>
    </row>
    <row r="1725" spans="1:2" ht="12.75">
      <c r="A1725" s="1">
        <f ca="1" t="shared" si="52"/>
        <v>0.4495195865466606</v>
      </c>
      <c r="B1725" s="2">
        <f t="shared" si="53"/>
        <v>1.1939278060206728</v>
      </c>
    </row>
    <row r="1726" spans="1:2" ht="12.75">
      <c r="A1726" s="1">
        <f ca="1" t="shared" si="52"/>
        <v>0.5910124693150083</v>
      </c>
      <c r="B1726" s="2">
        <f t="shared" si="53"/>
        <v>1.7881412214536836</v>
      </c>
    </row>
    <row r="1727" spans="1:2" ht="12.75">
      <c r="A1727" s="1">
        <f ca="1" t="shared" si="52"/>
        <v>0.8262134820045446</v>
      </c>
      <c r="B1727" s="2">
        <f t="shared" si="53"/>
        <v>3.4998552822152043</v>
      </c>
    </row>
    <row r="1728" spans="1:2" ht="12.75">
      <c r="A1728" s="1">
        <f ca="1" t="shared" si="52"/>
        <v>0.05743990356382511</v>
      </c>
      <c r="B1728" s="2">
        <f t="shared" si="53"/>
        <v>0.11831119779145885</v>
      </c>
    </row>
    <row r="1729" spans="1:2" ht="12.75">
      <c r="A1729" s="1">
        <f ca="1" t="shared" si="52"/>
        <v>0.6905218610848971</v>
      </c>
      <c r="B1729" s="2">
        <f t="shared" si="53"/>
        <v>2.3457356458118808</v>
      </c>
    </row>
    <row r="1730" spans="1:2" ht="12.75">
      <c r="A1730" s="1">
        <f aca="true" ca="1" t="shared" si="54" ref="A1730:A1793">RAND()</f>
        <v>0.7431530180930661</v>
      </c>
      <c r="B1730" s="2">
        <f aca="true" t="shared" si="55" ref="B1730:B1793">-2*LN(1-A1730)</f>
        <v>2.7185495450977997</v>
      </c>
    </row>
    <row r="1731" spans="1:2" ht="12.75">
      <c r="A1731" s="1">
        <f ca="1" t="shared" si="54"/>
        <v>0.955352575354488</v>
      </c>
      <c r="B1731" s="2">
        <f t="shared" si="55"/>
        <v>6.217917304070096</v>
      </c>
    </row>
    <row r="1732" spans="1:2" ht="12.75">
      <c r="A1732" s="1">
        <f ca="1" t="shared" si="54"/>
        <v>0.48844143780775706</v>
      </c>
      <c r="B1732" s="2">
        <f t="shared" si="55"/>
        <v>1.3405864181092628</v>
      </c>
    </row>
    <row r="1733" spans="1:2" ht="12.75">
      <c r="A1733" s="1">
        <f ca="1" t="shared" si="54"/>
        <v>0.5741011905867401</v>
      </c>
      <c r="B1733" s="2">
        <f t="shared" si="55"/>
        <v>1.7071069950352846</v>
      </c>
    </row>
    <row r="1734" spans="1:2" ht="12.75">
      <c r="A1734" s="1">
        <f ca="1" t="shared" si="54"/>
        <v>0.9048319682605124</v>
      </c>
      <c r="B1734" s="2">
        <f t="shared" si="55"/>
        <v>4.704222389268839</v>
      </c>
    </row>
    <row r="1735" spans="1:2" ht="12.75">
      <c r="A1735" s="1">
        <f ca="1" t="shared" si="54"/>
        <v>0.25876753857544355</v>
      </c>
      <c r="B1735" s="2">
        <f t="shared" si="55"/>
        <v>0.5988819795203302</v>
      </c>
    </row>
    <row r="1736" spans="1:2" ht="12.75">
      <c r="A1736" s="1">
        <f ca="1" t="shared" si="54"/>
        <v>0.12326608339939105</v>
      </c>
      <c r="B1736" s="2">
        <f t="shared" si="55"/>
        <v>0.2631034689386122</v>
      </c>
    </row>
    <row r="1737" spans="1:2" ht="12.75">
      <c r="A1737" s="1">
        <f ca="1" t="shared" si="54"/>
        <v>0.9685971289978181</v>
      </c>
      <c r="B1737" s="2">
        <f t="shared" si="55"/>
        <v>6.921711914114367</v>
      </c>
    </row>
    <row r="1738" spans="1:2" ht="12.75">
      <c r="A1738" s="1">
        <f ca="1" t="shared" si="54"/>
        <v>0.06450838537911308</v>
      </c>
      <c r="B1738" s="2">
        <f t="shared" si="55"/>
        <v>0.1333661936694854</v>
      </c>
    </row>
    <row r="1739" spans="1:2" ht="12.75">
      <c r="A1739" s="1">
        <f ca="1" t="shared" si="54"/>
        <v>0.6276496395346751</v>
      </c>
      <c r="B1739" s="2">
        <f t="shared" si="55"/>
        <v>1.975840077487944</v>
      </c>
    </row>
    <row r="1740" spans="1:2" ht="12.75">
      <c r="A1740" s="1">
        <f ca="1" t="shared" si="54"/>
        <v>0.16356487211898063</v>
      </c>
      <c r="B1740" s="2">
        <f t="shared" si="55"/>
        <v>0.35721262681664223</v>
      </c>
    </row>
    <row r="1741" spans="1:2" ht="12.75">
      <c r="A1741" s="1">
        <f ca="1" t="shared" si="54"/>
        <v>0.41389673325834675</v>
      </c>
      <c r="B1741" s="2">
        <f t="shared" si="55"/>
        <v>1.0685185636439385</v>
      </c>
    </row>
    <row r="1742" spans="1:2" ht="12.75">
      <c r="A1742" s="1">
        <f ca="1" t="shared" si="54"/>
        <v>0.5797359047054385</v>
      </c>
      <c r="B1742" s="2">
        <f t="shared" si="55"/>
        <v>1.7337439339903369</v>
      </c>
    </row>
    <row r="1743" spans="1:2" ht="12.75">
      <c r="A1743" s="1">
        <f ca="1" t="shared" si="54"/>
        <v>0.7767143408568942</v>
      </c>
      <c r="B1743" s="2">
        <f t="shared" si="55"/>
        <v>2.998606689151726</v>
      </c>
    </row>
    <row r="1744" spans="1:2" ht="12.75">
      <c r="A1744" s="1">
        <f ca="1" t="shared" si="54"/>
        <v>0.04937780011770343</v>
      </c>
      <c r="B1744" s="2">
        <f t="shared" si="55"/>
        <v>0.10127712305474507</v>
      </c>
    </row>
    <row r="1745" spans="1:2" ht="12.75">
      <c r="A1745" s="1">
        <f ca="1" t="shared" si="54"/>
        <v>0.9258997932438631</v>
      </c>
      <c r="B1745" s="2">
        <f t="shared" si="55"/>
        <v>5.204673912905442</v>
      </c>
    </row>
    <row r="1746" spans="1:2" ht="12.75">
      <c r="A1746" s="1">
        <f ca="1" t="shared" si="54"/>
        <v>0.7818606868081295</v>
      </c>
      <c r="B1746" s="2">
        <f t="shared" si="55"/>
        <v>3.0452427379210953</v>
      </c>
    </row>
    <row r="1747" spans="1:2" ht="12.75">
      <c r="A1747" s="1">
        <f ca="1" t="shared" si="54"/>
        <v>0.14503198804964867</v>
      </c>
      <c r="B1747" s="2">
        <f t="shared" si="55"/>
        <v>0.3133824473376468</v>
      </c>
    </row>
    <row r="1748" spans="1:2" ht="12.75">
      <c r="A1748" s="1">
        <f ca="1" t="shared" si="54"/>
        <v>0.997568723136453</v>
      </c>
      <c r="B1748" s="2">
        <f t="shared" si="55"/>
        <v>12.03867740276942</v>
      </c>
    </row>
    <row r="1749" spans="1:2" ht="12.75">
      <c r="A1749" s="1">
        <f ca="1" t="shared" si="54"/>
        <v>0.9493515852731698</v>
      </c>
      <c r="B1749" s="2">
        <f t="shared" si="55"/>
        <v>5.965694694718174</v>
      </c>
    </row>
    <row r="1750" spans="1:2" ht="12.75">
      <c r="A1750" s="1">
        <f ca="1" t="shared" si="54"/>
        <v>0.4892434879998184</v>
      </c>
      <c r="B1750" s="2">
        <f t="shared" si="55"/>
        <v>1.3437245909753963</v>
      </c>
    </row>
    <row r="1751" spans="1:2" ht="12.75">
      <c r="A1751" s="1">
        <f ca="1" t="shared" si="54"/>
        <v>0.006197425044051741</v>
      </c>
      <c r="B1751" s="2">
        <f t="shared" si="55"/>
        <v>0.012433417593999158</v>
      </c>
    </row>
    <row r="1752" spans="1:2" ht="12.75">
      <c r="A1752" s="1">
        <f ca="1" t="shared" si="54"/>
        <v>0.7296109948815213</v>
      </c>
      <c r="B1752" s="2">
        <f t="shared" si="55"/>
        <v>2.615787194368237</v>
      </c>
    </row>
    <row r="1753" spans="1:2" ht="12.75">
      <c r="A1753" s="1">
        <f ca="1" t="shared" si="54"/>
        <v>0.06043327224610562</v>
      </c>
      <c r="B1753" s="2">
        <f t="shared" si="55"/>
        <v>0.1246728757988083</v>
      </c>
    </row>
    <row r="1754" spans="1:2" ht="12.75">
      <c r="A1754" s="1">
        <f ca="1" t="shared" si="54"/>
        <v>0.20046873490864847</v>
      </c>
      <c r="B1754" s="2">
        <f t="shared" si="55"/>
        <v>0.4474592833348449</v>
      </c>
    </row>
    <row r="1755" spans="1:2" ht="12.75">
      <c r="A1755" s="1">
        <f ca="1" t="shared" si="54"/>
        <v>0.0504155810122624</v>
      </c>
      <c r="B1755" s="2">
        <f t="shared" si="55"/>
        <v>0.10346168759090224</v>
      </c>
    </row>
    <row r="1756" spans="1:2" ht="12.75">
      <c r="A1756" s="1">
        <f ca="1" t="shared" si="54"/>
        <v>0.027703835527503884</v>
      </c>
      <c r="B1756" s="2">
        <f t="shared" si="55"/>
        <v>0.05618964994545305</v>
      </c>
    </row>
    <row r="1757" spans="1:2" ht="12.75">
      <c r="A1757" s="1">
        <f ca="1" t="shared" si="54"/>
        <v>0.48593145069514865</v>
      </c>
      <c r="B1757" s="2">
        <f t="shared" si="55"/>
        <v>1.3307973160257764</v>
      </c>
    </row>
    <row r="1758" spans="1:2" ht="12.75">
      <c r="A1758" s="1">
        <f ca="1" t="shared" si="54"/>
        <v>0.1491193906541124</v>
      </c>
      <c r="B1758" s="2">
        <f t="shared" si="55"/>
        <v>0.3229669095832703</v>
      </c>
    </row>
    <row r="1759" spans="1:2" ht="12.75">
      <c r="A1759" s="1">
        <f ca="1" t="shared" si="54"/>
        <v>0.4202315429354935</v>
      </c>
      <c r="B1759" s="2">
        <f t="shared" si="55"/>
        <v>1.0902529342114538</v>
      </c>
    </row>
    <row r="1760" spans="1:2" ht="12.75">
      <c r="A1760" s="1">
        <f ca="1" t="shared" si="54"/>
        <v>0.7865655697593299</v>
      </c>
      <c r="B1760" s="2">
        <f t="shared" si="55"/>
        <v>3.0888512235892462</v>
      </c>
    </row>
    <row r="1761" spans="1:2" ht="12.75">
      <c r="A1761" s="1">
        <f ca="1" t="shared" si="54"/>
        <v>0.7019122150479138</v>
      </c>
      <c r="B1761" s="2">
        <f t="shared" si="55"/>
        <v>2.4207345109617684</v>
      </c>
    </row>
    <row r="1762" spans="1:2" ht="12.75">
      <c r="A1762" s="1">
        <f ca="1" t="shared" si="54"/>
        <v>0.3945529293164258</v>
      </c>
      <c r="B1762" s="2">
        <f t="shared" si="55"/>
        <v>1.0035762680802045</v>
      </c>
    </row>
    <row r="1763" spans="1:2" ht="12.75">
      <c r="A1763" s="1">
        <f ca="1" t="shared" si="54"/>
        <v>0.3259141026694943</v>
      </c>
      <c r="B1763" s="2">
        <f t="shared" si="55"/>
        <v>0.7887954641591963</v>
      </c>
    </row>
    <row r="1764" spans="1:2" ht="12.75">
      <c r="A1764" s="1">
        <f ca="1" t="shared" si="54"/>
        <v>0.11658807149434658</v>
      </c>
      <c r="B1764" s="2">
        <f t="shared" si="55"/>
        <v>0.2479273539226025</v>
      </c>
    </row>
    <row r="1765" spans="1:2" ht="12.75">
      <c r="A1765" s="1">
        <f ca="1" t="shared" si="54"/>
        <v>0.793319200461543</v>
      </c>
      <c r="B1765" s="2">
        <f t="shared" si="55"/>
        <v>3.1531594141714923</v>
      </c>
    </row>
    <row r="1766" spans="1:2" ht="12.75">
      <c r="A1766" s="1">
        <f ca="1" t="shared" si="54"/>
        <v>0.35287642666391594</v>
      </c>
      <c r="B1766" s="2">
        <f t="shared" si="55"/>
        <v>0.8704360167625264</v>
      </c>
    </row>
    <row r="1767" spans="1:2" ht="12.75">
      <c r="A1767" s="1">
        <f ca="1" t="shared" si="54"/>
        <v>0.06806026393403819</v>
      </c>
      <c r="B1767" s="2">
        <f t="shared" si="55"/>
        <v>0.1409742545211636</v>
      </c>
    </row>
    <row r="1768" spans="1:2" ht="12.75">
      <c r="A1768" s="1">
        <f ca="1" t="shared" si="54"/>
        <v>0.4827546153836124</v>
      </c>
      <c r="B1768" s="2">
        <f t="shared" si="55"/>
        <v>1.3184757706451256</v>
      </c>
    </row>
    <row r="1769" spans="1:2" ht="12.75">
      <c r="A1769" s="1">
        <f ca="1" t="shared" si="54"/>
        <v>0.30550228365770327</v>
      </c>
      <c r="B1769" s="2">
        <f t="shared" si="55"/>
        <v>0.7291328099943623</v>
      </c>
    </row>
    <row r="1770" spans="1:2" ht="12.75">
      <c r="A1770" s="1">
        <f ca="1" t="shared" si="54"/>
        <v>0.32134354583720004</v>
      </c>
      <c r="B1770" s="2">
        <f t="shared" si="55"/>
        <v>0.7752804759735346</v>
      </c>
    </row>
    <row r="1771" spans="1:2" ht="12.75">
      <c r="A1771" s="1">
        <f ca="1" t="shared" si="54"/>
        <v>0.3062580539218196</v>
      </c>
      <c r="B1771" s="2">
        <f t="shared" si="55"/>
        <v>0.7313104464911152</v>
      </c>
    </row>
    <row r="1772" spans="1:2" ht="12.75">
      <c r="A1772" s="1">
        <f ca="1" t="shared" si="54"/>
        <v>0.7811383098403128</v>
      </c>
      <c r="B1772" s="2">
        <f t="shared" si="55"/>
        <v>3.0386306009214397</v>
      </c>
    </row>
    <row r="1773" spans="1:2" ht="12.75">
      <c r="A1773" s="1">
        <f ca="1" t="shared" si="54"/>
        <v>0.5172627877976939</v>
      </c>
      <c r="B1773" s="2">
        <f t="shared" si="55"/>
        <v>1.456565695013802</v>
      </c>
    </row>
    <row r="1774" spans="1:2" ht="12.75">
      <c r="A1774" s="1">
        <f ca="1" t="shared" si="54"/>
        <v>0.22995191018551786</v>
      </c>
      <c r="B1774" s="2">
        <f t="shared" si="55"/>
        <v>0.5226046235601483</v>
      </c>
    </row>
    <row r="1775" spans="1:2" ht="12.75">
      <c r="A1775" s="1">
        <f ca="1" t="shared" si="54"/>
        <v>0.7283185541171038</v>
      </c>
      <c r="B1775" s="2">
        <f t="shared" si="55"/>
        <v>2.606250107732379</v>
      </c>
    </row>
    <row r="1776" spans="1:2" ht="12.75">
      <c r="A1776" s="1">
        <f ca="1" t="shared" si="54"/>
        <v>0.4401077847956931</v>
      </c>
      <c r="B1776" s="2">
        <f t="shared" si="55"/>
        <v>1.1600219732553403</v>
      </c>
    </row>
    <row r="1777" spans="1:2" ht="12.75">
      <c r="A1777" s="1">
        <f ca="1" t="shared" si="54"/>
        <v>0.5716002913277036</v>
      </c>
      <c r="B1777" s="2">
        <f t="shared" si="55"/>
        <v>1.695397240890862</v>
      </c>
    </row>
    <row r="1778" spans="1:2" ht="12.75">
      <c r="A1778" s="1">
        <f ca="1" t="shared" si="54"/>
        <v>0.34066223746699986</v>
      </c>
      <c r="B1778" s="2">
        <f t="shared" si="55"/>
        <v>0.8330386755920345</v>
      </c>
    </row>
    <row r="1779" spans="1:2" ht="12.75">
      <c r="A1779" s="1">
        <f ca="1" t="shared" si="54"/>
        <v>0.3976363233947484</v>
      </c>
      <c r="B1779" s="2">
        <f t="shared" si="55"/>
        <v>1.0137878042289716</v>
      </c>
    </row>
    <row r="1780" spans="1:2" ht="12.75">
      <c r="A1780" s="1">
        <f ca="1" t="shared" si="54"/>
        <v>0.30844040949080154</v>
      </c>
      <c r="B1780" s="2">
        <f t="shared" si="55"/>
        <v>0.7376119117438934</v>
      </c>
    </row>
    <row r="1781" spans="1:2" ht="12.75">
      <c r="A1781" s="1">
        <f ca="1" t="shared" si="54"/>
        <v>0.8178273784899899</v>
      </c>
      <c r="B1781" s="2">
        <f t="shared" si="55"/>
        <v>3.4056011431668494</v>
      </c>
    </row>
    <row r="1782" spans="1:2" ht="12.75">
      <c r="A1782" s="1">
        <f ca="1" t="shared" si="54"/>
        <v>0.9036847882441112</v>
      </c>
      <c r="B1782" s="2">
        <f t="shared" si="55"/>
        <v>4.680258020988007</v>
      </c>
    </row>
    <row r="1783" spans="1:2" ht="12.75">
      <c r="A1783" s="1">
        <f ca="1" t="shared" si="54"/>
        <v>0.8822476943156179</v>
      </c>
      <c r="B1783" s="2">
        <f t="shared" si="55"/>
        <v>4.278343930187213</v>
      </c>
    </row>
    <row r="1784" spans="1:2" ht="12.75">
      <c r="A1784" s="1">
        <f ca="1" t="shared" si="54"/>
        <v>0.13922109987946651</v>
      </c>
      <c r="B1784" s="2">
        <f t="shared" si="55"/>
        <v>0.2998352036335981</v>
      </c>
    </row>
    <row r="1785" spans="1:2" ht="12.75">
      <c r="A1785" s="1">
        <f ca="1" t="shared" si="54"/>
        <v>0.9703766149954991</v>
      </c>
      <c r="B1785" s="2">
        <f t="shared" si="55"/>
        <v>7.038382391257642</v>
      </c>
    </row>
    <row r="1786" spans="1:2" ht="12.75">
      <c r="A1786" s="1">
        <f ca="1" t="shared" si="54"/>
        <v>0.2242715556349868</v>
      </c>
      <c r="B1786" s="2">
        <f t="shared" si="55"/>
        <v>0.5079055257435792</v>
      </c>
    </row>
    <row r="1787" spans="1:2" ht="12.75">
      <c r="A1787" s="1">
        <f ca="1" t="shared" si="54"/>
        <v>0.7866991423713403</v>
      </c>
      <c r="B1787" s="2">
        <f t="shared" si="55"/>
        <v>3.090103265500658</v>
      </c>
    </row>
    <row r="1788" spans="1:2" ht="12.75">
      <c r="A1788" s="1">
        <f ca="1" t="shared" si="54"/>
        <v>0.8034123873413188</v>
      </c>
      <c r="B1788" s="2">
        <f t="shared" si="55"/>
        <v>3.2532941621880402</v>
      </c>
    </row>
    <row r="1789" spans="1:2" ht="12.75">
      <c r="A1789" s="1">
        <f ca="1" t="shared" si="54"/>
        <v>0.1947412472132708</v>
      </c>
      <c r="B1789" s="2">
        <f t="shared" si="55"/>
        <v>0.4331832423571568</v>
      </c>
    </row>
    <row r="1790" spans="1:2" ht="12.75">
      <c r="A1790" s="1">
        <f ca="1" t="shared" si="54"/>
        <v>0.7519376887731293</v>
      </c>
      <c r="B1790" s="2">
        <f t="shared" si="55"/>
        <v>2.788150618858667</v>
      </c>
    </row>
    <row r="1791" spans="1:2" ht="12.75">
      <c r="A1791" s="1">
        <f ca="1" t="shared" si="54"/>
        <v>0.9361963116652747</v>
      </c>
      <c r="B1791" s="2">
        <f t="shared" si="55"/>
        <v>5.503888558826534</v>
      </c>
    </row>
    <row r="1792" spans="1:2" ht="12.75">
      <c r="A1792" s="1">
        <f ca="1" t="shared" si="54"/>
        <v>0.6838190402844397</v>
      </c>
      <c r="B1792" s="2">
        <f t="shared" si="55"/>
        <v>2.3028811439462773</v>
      </c>
    </row>
    <row r="1793" spans="1:2" ht="12.75">
      <c r="A1793" s="1">
        <f ca="1" t="shared" si="54"/>
        <v>0.4029080297606704</v>
      </c>
      <c r="B1793" s="2">
        <f t="shared" si="55"/>
        <v>1.0313682469048142</v>
      </c>
    </row>
    <row r="1794" spans="1:2" ht="12.75">
      <c r="A1794" s="1">
        <f aca="true" ca="1" t="shared" si="56" ref="A1794:A1857">RAND()</f>
        <v>0.9322522841674965</v>
      </c>
      <c r="B1794" s="2">
        <f aca="true" t="shared" si="57" ref="B1794:B1857">-2*LN(1-A1794)</f>
        <v>5.383929068880146</v>
      </c>
    </row>
    <row r="1795" spans="1:2" ht="12.75">
      <c r="A1795" s="1">
        <f ca="1" t="shared" si="56"/>
        <v>0.6989241700790523</v>
      </c>
      <c r="B1795" s="2">
        <f t="shared" si="57"/>
        <v>2.4007862386275676</v>
      </c>
    </row>
    <row r="1796" spans="1:2" ht="12.75">
      <c r="A1796" s="1">
        <f ca="1" t="shared" si="56"/>
        <v>0.1989068704929302</v>
      </c>
      <c r="B1796" s="2">
        <f t="shared" si="57"/>
        <v>0.4435561442431209</v>
      </c>
    </row>
    <row r="1797" spans="1:2" ht="12.75">
      <c r="A1797" s="1">
        <f ca="1" t="shared" si="56"/>
        <v>0.5384399974975194</v>
      </c>
      <c r="B1797" s="2">
        <f t="shared" si="57"/>
        <v>1.5462864344677634</v>
      </c>
    </row>
    <row r="1798" spans="1:2" ht="12.75">
      <c r="A1798" s="1">
        <f ca="1" t="shared" si="56"/>
        <v>0.5654922761393437</v>
      </c>
      <c r="B1798" s="2">
        <f t="shared" si="57"/>
        <v>1.6670831160009951</v>
      </c>
    </row>
    <row r="1799" spans="1:2" ht="12.75">
      <c r="A1799" s="1">
        <f ca="1" t="shared" si="56"/>
        <v>0.2271762241975721</v>
      </c>
      <c r="B1799" s="2">
        <f t="shared" si="57"/>
        <v>0.5154084615343897</v>
      </c>
    </row>
    <row r="1800" spans="1:2" ht="12.75">
      <c r="A1800" s="1">
        <f ca="1" t="shared" si="56"/>
        <v>0.11960247347060049</v>
      </c>
      <c r="B1800" s="2">
        <f t="shared" si="57"/>
        <v>0.25476347763756885</v>
      </c>
    </row>
    <row r="1801" spans="1:2" ht="12.75">
      <c r="A1801" s="1">
        <f ca="1" t="shared" si="56"/>
        <v>0.8069010889484416</v>
      </c>
      <c r="B1801" s="2">
        <f t="shared" si="57"/>
        <v>3.2891054577231156</v>
      </c>
    </row>
    <row r="1802" spans="1:2" ht="12.75">
      <c r="A1802" s="1">
        <f ca="1" t="shared" si="56"/>
        <v>0.7398246453199127</v>
      </c>
      <c r="B1802" s="2">
        <f t="shared" si="57"/>
        <v>2.6927988684450486</v>
      </c>
    </row>
    <row r="1803" spans="1:2" ht="12.75">
      <c r="A1803" s="1">
        <f ca="1" t="shared" si="56"/>
        <v>0.7213347986103937</v>
      </c>
      <c r="B1803" s="2">
        <f t="shared" si="57"/>
        <v>2.5554884255012773</v>
      </c>
    </row>
    <row r="1804" spans="1:2" ht="12.75">
      <c r="A1804" s="1">
        <f ca="1" t="shared" si="56"/>
        <v>0.6831294273895292</v>
      </c>
      <c r="B1804" s="2">
        <f t="shared" si="57"/>
        <v>2.2985237535445227</v>
      </c>
    </row>
    <row r="1805" spans="1:2" ht="12.75">
      <c r="A1805" s="1">
        <f ca="1" t="shared" si="56"/>
        <v>0.9010669111479255</v>
      </c>
      <c r="B1805" s="2">
        <f t="shared" si="57"/>
        <v>4.626623055063656</v>
      </c>
    </row>
    <row r="1806" spans="1:2" ht="12.75">
      <c r="A1806" s="1">
        <f ca="1" t="shared" si="56"/>
        <v>0.523977972781613</v>
      </c>
      <c r="B1806" s="2">
        <f t="shared" si="57"/>
        <v>1.484582300305045</v>
      </c>
    </row>
    <row r="1807" spans="1:2" ht="12.75">
      <c r="A1807" s="1">
        <f ca="1" t="shared" si="56"/>
        <v>0.6136496688881359</v>
      </c>
      <c r="B1807" s="2">
        <f t="shared" si="57"/>
        <v>1.902021455154501</v>
      </c>
    </row>
    <row r="1808" spans="1:2" ht="12.75">
      <c r="A1808" s="1">
        <f ca="1" t="shared" si="56"/>
        <v>0.5314364036828629</v>
      </c>
      <c r="B1808" s="2">
        <f t="shared" si="57"/>
        <v>1.5161668839516054</v>
      </c>
    </row>
    <row r="1809" spans="1:2" ht="12.75">
      <c r="A1809" s="1">
        <f ca="1" t="shared" si="56"/>
        <v>0.9900061556086597</v>
      </c>
      <c r="B1809" s="2">
        <f t="shared" si="57"/>
        <v>9.211571872778867</v>
      </c>
    </row>
    <row r="1810" spans="1:2" ht="12.75">
      <c r="A1810" s="1">
        <f ca="1" t="shared" si="56"/>
        <v>0.9097104683267352</v>
      </c>
      <c r="B1810" s="2">
        <f t="shared" si="57"/>
        <v>4.809467507186386</v>
      </c>
    </row>
    <row r="1811" spans="1:2" ht="12.75">
      <c r="A1811" s="1">
        <f ca="1" t="shared" si="56"/>
        <v>0.3906820630040322</v>
      </c>
      <c r="B1811" s="2">
        <f t="shared" si="57"/>
        <v>0.9908301669349364</v>
      </c>
    </row>
    <row r="1812" spans="1:2" ht="12.75">
      <c r="A1812" s="1">
        <f ca="1" t="shared" si="56"/>
        <v>0.2934272880991218</v>
      </c>
      <c r="B1812" s="2">
        <f t="shared" si="57"/>
        <v>0.6946583273614338</v>
      </c>
    </row>
    <row r="1813" spans="1:2" ht="12.75">
      <c r="A1813" s="1">
        <f ca="1" t="shared" si="56"/>
        <v>0.29876660638075414</v>
      </c>
      <c r="B1813" s="2">
        <f t="shared" si="57"/>
        <v>0.7098290070780158</v>
      </c>
    </row>
    <row r="1814" spans="1:2" ht="12.75">
      <c r="A1814" s="1">
        <f ca="1" t="shared" si="56"/>
        <v>0.034639777841782626</v>
      </c>
      <c r="B1814" s="2">
        <f t="shared" si="57"/>
        <v>0.07050792017380092</v>
      </c>
    </row>
    <row r="1815" spans="1:2" ht="12.75">
      <c r="A1815" s="1">
        <f ca="1" t="shared" si="56"/>
        <v>0.8626509618115188</v>
      </c>
      <c r="B1815" s="2">
        <f t="shared" si="57"/>
        <v>3.9704597381949434</v>
      </c>
    </row>
    <row r="1816" spans="1:2" ht="12.75">
      <c r="A1816" s="1">
        <f ca="1" t="shared" si="56"/>
        <v>0.042708552121565546</v>
      </c>
      <c r="B1816" s="2">
        <f t="shared" si="57"/>
        <v>0.08729478131081614</v>
      </c>
    </row>
    <row r="1817" spans="1:2" ht="12.75">
      <c r="A1817" s="1">
        <f ca="1" t="shared" si="56"/>
        <v>0.6029317676922608</v>
      </c>
      <c r="B1817" s="2">
        <f t="shared" si="57"/>
        <v>1.8472942865401467</v>
      </c>
    </row>
    <row r="1818" spans="1:2" ht="12.75">
      <c r="A1818" s="1">
        <f ca="1" t="shared" si="56"/>
        <v>0.27039373023420765</v>
      </c>
      <c r="B1818" s="2">
        <f t="shared" si="57"/>
        <v>0.630500493659894</v>
      </c>
    </row>
    <row r="1819" spans="1:2" ht="12.75">
      <c r="A1819" s="1">
        <f ca="1" t="shared" si="56"/>
        <v>0.33202687045930634</v>
      </c>
      <c r="B1819" s="2">
        <f t="shared" si="57"/>
        <v>0.807014662986061</v>
      </c>
    </row>
    <row r="1820" spans="1:2" ht="12.75">
      <c r="A1820" s="1">
        <f ca="1" t="shared" si="56"/>
        <v>0.33927521994636756</v>
      </c>
      <c r="B1820" s="2">
        <f t="shared" si="57"/>
        <v>0.8288357897852936</v>
      </c>
    </row>
    <row r="1821" spans="1:2" ht="12.75">
      <c r="A1821" s="1">
        <f ca="1" t="shared" si="56"/>
        <v>0.9328460179908715</v>
      </c>
      <c r="B1821" s="2">
        <f t="shared" si="57"/>
        <v>5.401534115121353</v>
      </c>
    </row>
    <row r="1822" spans="1:2" ht="12.75">
      <c r="A1822" s="1">
        <f ca="1" t="shared" si="56"/>
        <v>0.11912328820774887</v>
      </c>
      <c r="B1822" s="2">
        <f t="shared" si="57"/>
        <v>0.2536752081012326</v>
      </c>
    </row>
    <row r="1823" spans="1:2" ht="12.75">
      <c r="A1823" s="1">
        <f ca="1" t="shared" si="56"/>
        <v>0.5019847595562485</v>
      </c>
      <c r="B1823" s="2">
        <f t="shared" si="57"/>
        <v>1.3942491982500997</v>
      </c>
    </row>
    <row r="1824" spans="1:2" ht="12.75">
      <c r="A1824" s="1">
        <f ca="1" t="shared" si="56"/>
        <v>0.45805175253319597</v>
      </c>
      <c r="B1824" s="2">
        <f t="shared" si="57"/>
        <v>1.2251695329600094</v>
      </c>
    </row>
    <row r="1825" spans="1:2" ht="12.75">
      <c r="A1825" s="1">
        <f ca="1" t="shared" si="56"/>
        <v>0.05187013327126078</v>
      </c>
      <c r="B1825" s="2">
        <f t="shared" si="57"/>
        <v>0.10652759177845912</v>
      </c>
    </row>
    <row r="1826" spans="1:2" ht="12.75">
      <c r="A1826" s="1">
        <f ca="1" t="shared" si="56"/>
        <v>0.8864304042114004</v>
      </c>
      <c r="B1826" s="2">
        <f t="shared" si="57"/>
        <v>4.350678902447553</v>
      </c>
    </row>
    <row r="1827" spans="1:2" ht="12.75">
      <c r="A1827" s="1">
        <f ca="1" t="shared" si="56"/>
        <v>0.6115919908456338</v>
      </c>
      <c r="B1827" s="2">
        <f t="shared" si="57"/>
        <v>1.8913978437715955</v>
      </c>
    </row>
    <row r="1828" spans="1:2" ht="12.75">
      <c r="A1828" s="1">
        <f ca="1" t="shared" si="56"/>
        <v>0.7461002737906315</v>
      </c>
      <c r="B1828" s="2">
        <f t="shared" si="57"/>
        <v>2.7416317372250023</v>
      </c>
    </row>
    <row r="1829" spans="1:2" ht="12.75">
      <c r="A1829" s="1">
        <f ca="1" t="shared" si="56"/>
        <v>0.7493995814715939</v>
      </c>
      <c r="B1829" s="2">
        <f t="shared" si="57"/>
        <v>2.7677911328323845</v>
      </c>
    </row>
    <row r="1830" spans="1:2" ht="12.75">
      <c r="A1830" s="1">
        <f ca="1" t="shared" si="56"/>
        <v>0.5279956799666845</v>
      </c>
      <c r="B1830" s="2">
        <f t="shared" si="57"/>
        <v>1.50153428165102</v>
      </c>
    </row>
    <row r="1831" spans="1:2" ht="12.75">
      <c r="A1831" s="1">
        <f ca="1" t="shared" si="56"/>
        <v>0.040992324553541515</v>
      </c>
      <c r="B1831" s="2">
        <f t="shared" si="57"/>
        <v>0.0837124010738459</v>
      </c>
    </row>
    <row r="1832" spans="1:2" ht="12.75">
      <c r="A1832" s="1">
        <f ca="1" t="shared" si="56"/>
        <v>0.26349278699595047</v>
      </c>
      <c r="B1832" s="2">
        <f t="shared" si="57"/>
        <v>0.6116724990068905</v>
      </c>
    </row>
    <row r="1833" spans="1:2" ht="12.75">
      <c r="A1833" s="1">
        <f ca="1" t="shared" si="56"/>
        <v>0.9140496761009678</v>
      </c>
      <c r="B1833" s="2">
        <f t="shared" si="57"/>
        <v>4.907971557403196</v>
      </c>
    </row>
    <row r="1834" spans="1:2" ht="12.75">
      <c r="A1834" s="1">
        <f ca="1" t="shared" si="56"/>
        <v>0.38026069323386746</v>
      </c>
      <c r="B1834" s="2">
        <f t="shared" si="57"/>
        <v>0.9569127246487841</v>
      </c>
    </row>
    <row r="1835" spans="1:2" ht="12.75">
      <c r="A1835" s="1">
        <f ca="1" t="shared" si="56"/>
        <v>0.45176186586868994</v>
      </c>
      <c r="B1835" s="2">
        <f t="shared" si="57"/>
        <v>1.2020910701794028</v>
      </c>
    </row>
    <row r="1836" spans="1:2" ht="12.75">
      <c r="A1836" s="1">
        <f ca="1" t="shared" si="56"/>
        <v>0.21820786745966636</v>
      </c>
      <c r="B1836" s="2">
        <f t="shared" si="57"/>
        <v>0.4923327778755056</v>
      </c>
    </row>
    <row r="1837" spans="1:2" ht="12.75">
      <c r="A1837" s="1">
        <f ca="1" t="shared" si="56"/>
        <v>0.6763623647152803</v>
      </c>
      <c r="B1837" s="2">
        <f t="shared" si="57"/>
        <v>2.2562615973832254</v>
      </c>
    </row>
    <row r="1838" spans="1:2" ht="12.75">
      <c r="A1838" s="1">
        <f ca="1" t="shared" si="56"/>
        <v>0.903705400083215</v>
      </c>
      <c r="B1838" s="2">
        <f t="shared" si="57"/>
        <v>4.680686074761663</v>
      </c>
    </row>
    <row r="1839" spans="1:2" ht="12.75">
      <c r="A1839" s="1">
        <f ca="1" t="shared" si="56"/>
        <v>0.6525782176182011</v>
      </c>
      <c r="B1839" s="2">
        <f t="shared" si="57"/>
        <v>2.1144314519683585</v>
      </c>
    </row>
    <row r="1840" spans="1:2" ht="12.75">
      <c r="A1840" s="1">
        <f ca="1" t="shared" si="56"/>
        <v>0.8637295096593034</v>
      </c>
      <c r="B1840" s="2">
        <f t="shared" si="57"/>
        <v>3.986226937848544</v>
      </c>
    </row>
    <row r="1841" spans="1:2" ht="12.75">
      <c r="A1841" s="1">
        <f ca="1" t="shared" si="56"/>
        <v>0.21688258438086194</v>
      </c>
      <c r="B1841" s="2">
        <f t="shared" si="57"/>
        <v>0.4889452762855429</v>
      </c>
    </row>
    <row r="1842" spans="1:2" ht="12.75">
      <c r="A1842" s="1">
        <f ca="1" t="shared" si="56"/>
        <v>0.6454058606823649</v>
      </c>
      <c r="B1842" s="2">
        <f t="shared" si="57"/>
        <v>2.0735628261313064</v>
      </c>
    </row>
    <row r="1843" spans="1:2" ht="12.75">
      <c r="A1843" s="1">
        <f ca="1" t="shared" si="56"/>
        <v>0.9490740916683498</v>
      </c>
      <c r="B1843" s="2">
        <f t="shared" si="57"/>
        <v>5.954766960746899</v>
      </c>
    </row>
    <row r="1844" spans="1:2" ht="12.75">
      <c r="A1844" s="1">
        <f ca="1" t="shared" si="56"/>
        <v>0.3615143589649499</v>
      </c>
      <c r="B1844" s="2">
        <f t="shared" si="57"/>
        <v>0.8973121847055662</v>
      </c>
    </row>
    <row r="1845" spans="1:2" ht="12.75">
      <c r="A1845" s="1">
        <f ca="1" t="shared" si="56"/>
        <v>0.6892321574407676</v>
      </c>
      <c r="B1845" s="2">
        <f t="shared" si="57"/>
        <v>2.337418265021652</v>
      </c>
    </row>
    <row r="1846" spans="1:2" ht="12.75">
      <c r="A1846" s="1">
        <f ca="1" t="shared" si="56"/>
        <v>0.2400348756748958</v>
      </c>
      <c r="B1846" s="2">
        <f t="shared" si="57"/>
        <v>0.5489654716012206</v>
      </c>
    </row>
    <row r="1847" spans="1:2" ht="12.75">
      <c r="A1847" s="1">
        <f ca="1" t="shared" si="56"/>
        <v>0.4095511493890127</v>
      </c>
      <c r="B1847" s="2">
        <f t="shared" si="57"/>
        <v>1.0537445351379846</v>
      </c>
    </row>
    <row r="1848" spans="1:2" ht="12.75">
      <c r="A1848" s="1">
        <f ca="1" t="shared" si="56"/>
        <v>0.7705921778365408</v>
      </c>
      <c r="B1848" s="2">
        <f t="shared" si="57"/>
        <v>2.9445079530192366</v>
      </c>
    </row>
    <row r="1849" spans="1:2" ht="12.75">
      <c r="A1849" s="1">
        <f ca="1" t="shared" si="56"/>
        <v>0.4466854597604817</v>
      </c>
      <c r="B1849" s="2">
        <f t="shared" si="57"/>
        <v>1.1836573005979705</v>
      </c>
    </row>
    <row r="1850" spans="1:2" ht="12.75">
      <c r="A1850" s="1">
        <f ca="1" t="shared" si="56"/>
        <v>0.44243313998598044</v>
      </c>
      <c r="B1850" s="2">
        <f t="shared" si="57"/>
        <v>1.1683457091248315</v>
      </c>
    </row>
    <row r="1851" spans="1:2" ht="12.75">
      <c r="A1851" s="1">
        <f ca="1" t="shared" si="56"/>
        <v>0.551540852457133</v>
      </c>
      <c r="B1851" s="2">
        <f t="shared" si="57"/>
        <v>1.603875376985779</v>
      </c>
    </row>
    <row r="1852" spans="1:2" ht="12.75">
      <c r="A1852" s="1">
        <f ca="1" t="shared" si="56"/>
        <v>0.31093698454781316</v>
      </c>
      <c r="B1852" s="2">
        <f t="shared" si="57"/>
        <v>0.7448451057172524</v>
      </c>
    </row>
    <row r="1853" spans="1:2" ht="12.75">
      <c r="A1853" s="1">
        <f ca="1" t="shared" si="56"/>
        <v>0.619116907299949</v>
      </c>
      <c r="B1853" s="2">
        <f t="shared" si="57"/>
        <v>1.930525588496857</v>
      </c>
    </row>
    <row r="1854" spans="1:2" ht="12.75">
      <c r="A1854" s="1">
        <f ca="1" t="shared" si="56"/>
        <v>0.3721254254656712</v>
      </c>
      <c r="B1854" s="2">
        <f t="shared" si="57"/>
        <v>0.9308297090802861</v>
      </c>
    </row>
    <row r="1855" spans="1:2" ht="12.75">
      <c r="A1855" s="1">
        <f ca="1" t="shared" si="56"/>
        <v>0.047316991138941944</v>
      </c>
      <c r="B1855" s="2">
        <f t="shared" si="57"/>
        <v>0.09694611029940262</v>
      </c>
    </row>
    <row r="1856" spans="1:2" ht="12.75">
      <c r="A1856" s="1">
        <f ca="1" t="shared" si="56"/>
        <v>0.8069940494312116</v>
      </c>
      <c r="B1856" s="2">
        <f t="shared" si="57"/>
        <v>3.2900685171798245</v>
      </c>
    </row>
    <row r="1857" spans="1:2" ht="12.75">
      <c r="A1857" s="1">
        <f ca="1" t="shared" si="56"/>
        <v>0.560524628161124</v>
      </c>
      <c r="B1857" s="2">
        <f t="shared" si="57"/>
        <v>1.6443472003972743</v>
      </c>
    </row>
    <row r="1858" spans="1:2" ht="12.75">
      <c r="A1858" s="1">
        <f aca="true" ca="1" t="shared" si="58" ref="A1858:A1921">RAND()</f>
        <v>0.06168763296601476</v>
      </c>
      <c r="B1858" s="2">
        <f aca="true" t="shared" si="59" ref="B1858:B1921">-2*LN(1-A1858)</f>
        <v>0.12734474303445176</v>
      </c>
    </row>
    <row r="1859" spans="1:2" ht="12.75">
      <c r="A1859" s="1">
        <f ca="1" t="shared" si="58"/>
        <v>0.15639132954378043</v>
      </c>
      <c r="B1859" s="2">
        <f t="shared" si="59"/>
        <v>0.3401331050137768</v>
      </c>
    </row>
    <row r="1860" spans="1:2" ht="12.75">
      <c r="A1860" s="1">
        <f ca="1" t="shared" si="58"/>
        <v>0.35658922705840324</v>
      </c>
      <c r="B1860" s="2">
        <f t="shared" si="59"/>
        <v>0.8819438410948389</v>
      </c>
    </row>
    <row r="1861" spans="1:2" ht="12.75">
      <c r="A1861" s="1">
        <f ca="1" t="shared" si="58"/>
        <v>0.3105088197907002</v>
      </c>
      <c r="B1861" s="2">
        <f t="shared" si="59"/>
        <v>0.743602746810426</v>
      </c>
    </row>
    <row r="1862" spans="1:2" ht="12.75">
      <c r="A1862" s="1">
        <f ca="1" t="shared" si="58"/>
        <v>0.32632239686420683</v>
      </c>
      <c r="B1862" s="2">
        <f t="shared" si="59"/>
        <v>0.7900072322685464</v>
      </c>
    </row>
    <row r="1863" spans="1:2" ht="12.75">
      <c r="A1863" s="1">
        <f ca="1" t="shared" si="58"/>
        <v>0.32794054587746135</v>
      </c>
      <c r="B1863" s="2">
        <f t="shared" si="59"/>
        <v>0.7948169379517855</v>
      </c>
    </row>
    <row r="1864" spans="1:2" ht="12.75">
      <c r="A1864" s="1">
        <f ca="1" t="shared" si="58"/>
        <v>0.260566945933721</v>
      </c>
      <c r="B1864" s="2">
        <f t="shared" si="59"/>
        <v>0.6037430591505063</v>
      </c>
    </row>
    <row r="1865" spans="1:2" ht="12.75">
      <c r="A1865" s="1">
        <f ca="1" t="shared" si="58"/>
        <v>0.5616724663130388</v>
      </c>
      <c r="B1865" s="2">
        <f t="shared" si="59"/>
        <v>1.6495777085166439</v>
      </c>
    </row>
    <row r="1866" spans="1:2" ht="12.75">
      <c r="A1866" s="1">
        <f ca="1" t="shared" si="58"/>
        <v>0.8367534947640696</v>
      </c>
      <c r="B1866" s="2">
        <f t="shared" si="59"/>
        <v>3.624987836983225</v>
      </c>
    </row>
    <row r="1867" spans="1:2" ht="12.75">
      <c r="A1867" s="1">
        <f ca="1" t="shared" si="58"/>
        <v>0.7536008409855794</v>
      </c>
      <c r="B1867" s="2">
        <f t="shared" si="59"/>
        <v>2.8016049208388454</v>
      </c>
    </row>
    <row r="1868" spans="1:2" ht="12.75">
      <c r="A1868" s="1">
        <f ca="1" t="shared" si="58"/>
        <v>0.5032915921998367</v>
      </c>
      <c r="B1868" s="2">
        <f t="shared" si="59"/>
        <v>1.3995042593829095</v>
      </c>
    </row>
    <row r="1869" spans="1:2" ht="12.75">
      <c r="A1869" s="1">
        <f ca="1" t="shared" si="58"/>
        <v>0.9722966393864363</v>
      </c>
      <c r="B1869" s="2">
        <f t="shared" si="59"/>
        <v>7.172403102716867</v>
      </c>
    </row>
    <row r="1870" spans="1:2" ht="12.75">
      <c r="A1870" s="1">
        <f ca="1" t="shared" si="58"/>
        <v>0.15212404354691778</v>
      </c>
      <c r="B1870" s="2">
        <f t="shared" si="59"/>
        <v>0.3300418633149235</v>
      </c>
    </row>
    <row r="1871" spans="1:2" ht="12.75">
      <c r="A1871" s="1">
        <f ca="1" t="shared" si="58"/>
        <v>0.7423711435986216</v>
      </c>
      <c r="B1871" s="2">
        <f t="shared" si="59"/>
        <v>2.71247054166809</v>
      </c>
    </row>
    <row r="1872" spans="1:2" ht="12.75">
      <c r="A1872" s="1">
        <f ca="1" t="shared" si="58"/>
        <v>0.02579319012160841</v>
      </c>
      <c r="B1872" s="2">
        <f t="shared" si="59"/>
        <v>0.05226333481579601</v>
      </c>
    </row>
    <row r="1873" spans="1:2" ht="12.75">
      <c r="A1873" s="1">
        <f ca="1" t="shared" si="58"/>
        <v>0.8782312178675631</v>
      </c>
      <c r="B1873" s="2">
        <f t="shared" si="59"/>
        <v>4.211262521778594</v>
      </c>
    </row>
    <row r="1874" spans="1:2" ht="12.75">
      <c r="A1874" s="1">
        <f ca="1" t="shared" si="58"/>
        <v>0.04255698724972423</v>
      </c>
      <c r="B1874" s="2">
        <f t="shared" si="59"/>
        <v>0.08697815281684082</v>
      </c>
    </row>
    <row r="1875" spans="1:2" ht="12.75">
      <c r="A1875" s="1">
        <f ca="1" t="shared" si="58"/>
        <v>0.7013131065006313</v>
      </c>
      <c r="B1875" s="2">
        <f t="shared" si="59"/>
        <v>2.416718866396519</v>
      </c>
    </row>
    <row r="1876" spans="1:2" ht="12.75">
      <c r="A1876" s="1">
        <f ca="1" t="shared" si="58"/>
        <v>0.21000122692763035</v>
      </c>
      <c r="B1876" s="2">
        <f t="shared" si="59"/>
        <v>0.4714477731904514</v>
      </c>
    </row>
    <row r="1877" spans="1:2" ht="12.75">
      <c r="A1877" s="1">
        <f ca="1" t="shared" si="58"/>
        <v>0.3035859650583377</v>
      </c>
      <c r="B1877" s="2">
        <f t="shared" si="59"/>
        <v>0.7236218354552493</v>
      </c>
    </row>
    <row r="1878" spans="1:2" ht="12.75">
      <c r="A1878" s="1">
        <f ca="1" t="shared" si="58"/>
        <v>0.4613046053581764</v>
      </c>
      <c r="B1878" s="2">
        <f t="shared" si="59"/>
        <v>1.237209996708477</v>
      </c>
    </row>
    <row r="1879" spans="1:2" ht="12.75">
      <c r="A1879" s="1">
        <f ca="1" t="shared" si="58"/>
        <v>0.18240003944032157</v>
      </c>
      <c r="B1879" s="2">
        <f t="shared" si="59"/>
        <v>0.4027642155436782</v>
      </c>
    </row>
    <row r="1880" spans="1:2" ht="12.75">
      <c r="A1880" s="1">
        <f ca="1" t="shared" si="58"/>
        <v>0.7736719185945038</v>
      </c>
      <c r="B1880" s="2">
        <f t="shared" si="59"/>
        <v>2.9715392895095105</v>
      </c>
    </row>
    <row r="1881" spans="1:2" ht="12.75">
      <c r="A1881" s="1">
        <f ca="1" t="shared" si="58"/>
        <v>0.6931643465185646</v>
      </c>
      <c r="B1881" s="2">
        <f t="shared" si="59"/>
        <v>2.3628860108298606</v>
      </c>
    </row>
    <row r="1882" spans="1:2" ht="12.75">
      <c r="A1882" s="1">
        <f ca="1" t="shared" si="58"/>
        <v>0.14245856922993827</v>
      </c>
      <c r="B1882" s="2">
        <f t="shared" si="59"/>
        <v>0.30737157068475063</v>
      </c>
    </row>
    <row r="1883" spans="1:2" ht="12.75">
      <c r="A1883" s="1">
        <f ca="1" t="shared" si="58"/>
        <v>0.3172852430479294</v>
      </c>
      <c r="B1883" s="2">
        <f t="shared" si="59"/>
        <v>0.7633562784359076</v>
      </c>
    </row>
    <row r="1884" spans="1:2" ht="12.75">
      <c r="A1884" s="1">
        <f ca="1" t="shared" si="58"/>
        <v>0.034633081398119714</v>
      </c>
      <c r="B1884" s="2">
        <f t="shared" si="59"/>
        <v>0.07049404676098857</v>
      </c>
    </row>
    <row r="1885" spans="1:2" ht="12.75">
      <c r="A1885" s="1">
        <f ca="1" t="shared" si="58"/>
        <v>0.5051791204044145</v>
      </c>
      <c r="B1885" s="2">
        <f t="shared" si="59"/>
        <v>1.4071188826064331</v>
      </c>
    </row>
    <row r="1886" spans="1:2" ht="12.75">
      <c r="A1886" s="1">
        <f ca="1" t="shared" si="58"/>
        <v>0.677856595783707</v>
      </c>
      <c r="B1886" s="2">
        <f t="shared" si="59"/>
        <v>2.2655169557394372</v>
      </c>
    </row>
    <row r="1887" spans="1:2" ht="12.75">
      <c r="A1887" s="1">
        <f ca="1" t="shared" si="58"/>
        <v>0.19493866061049303</v>
      </c>
      <c r="B1887" s="2">
        <f t="shared" si="59"/>
        <v>0.43367361293421247</v>
      </c>
    </row>
    <row r="1888" spans="1:2" ht="12.75">
      <c r="A1888" s="1">
        <f ca="1" t="shared" si="58"/>
        <v>0.948969461774344</v>
      </c>
      <c r="B1888" s="2">
        <f t="shared" si="59"/>
        <v>5.950662073443806</v>
      </c>
    </row>
    <row r="1889" spans="1:2" ht="12.75">
      <c r="A1889" s="1">
        <f ca="1" t="shared" si="58"/>
        <v>0.5868886029498903</v>
      </c>
      <c r="B1889" s="2">
        <f t="shared" si="59"/>
        <v>1.7680759917543556</v>
      </c>
    </row>
    <row r="1890" spans="1:2" ht="12.75">
      <c r="A1890" s="1">
        <f ca="1" t="shared" si="58"/>
        <v>0.6709250086791378</v>
      </c>
      <c r="B1890" s="2">
        <f t="shared" si="59"/>
        <v>2.2229392340900236</v>
      </c>
    </row>
    <row r="1891" spans="1:2" ht="12.75">
      <c r="A1891" s="1">
        <f ca="1" t="shared" si="58"/>
        <v>0.45638067394443027</v>
      </c>
      <c r="B1891" s="2">
        <f t="shared" si="59"/>
        <v>1.219012090717</v>
      </c>
    </row>
    <row r="1892" spans="1:2" ht="12.75">
      <c r="A1892" s="1">
        <f ca="1" t="shared" si="58"/>
        <v>0.2706371364032081</v>
      </c>
      <c r="B1892" s="2">
        <f t="shared" si="59"/>
        <v>0.6311678310714751</v>
      </c>
    </row>
    <row r="1893" spans="1:2" ht="12.75">
      <c r="A1893" s="1">
        <f ca="1" t="shared" si="58"/>
        <v>0.8635106608862666</v>
      </c>
      <c r="B1893" s="2">
        <f t="shared" si="59"/>
        <v>3.9830175382762247</v>
      </c>
    </row>
    <row r="1894" spans="1:2" ht="12.75">
      <c r="A1894" s="1">
        <f ca="1" t="shared" si="58"/>
        <v>0.28346118729480896</v>
      </c>
      <c r="B1894" s="2">
        <f t="shared" si="59"/>
        <v>0.6666457266406903</v>
      </c>
    </row>
    <row r="1895" spans="1:2" ht="12.75">
      <c r="A1895" s="1">
        <f ca="1" t="shared" si="58"/>
        <v>0.4384303694334164</v>
      </c>
      <c r="B1895" s="2">
        <f t="shared" si="59"/>
        <v>1.1540390087183658</v>
      </c>
    </row>
    <row r="1896" spans="1:2" ht="12.75">
      <c r="A1896" s="1">
        <f ca="1" t="shared" si="58"/>
        <v>0.7898321114122164</v>
      </c>
      <c r="B1896" s="2">
        <f t="shared" si="59"/>
        <v>3.1196971964090405</v>
      </c>
    </row>
    <row r="1897" spans="1:2" ht="12.75">
      <c r="A1897" s="1">
        <f ca="1" t="shared" si="58"/>
        <v>0.3818012118611862</v>
      </c>
      <c r="B1897" s="2">
        <f t="shared" si="59"/>
        <v>0.9618904191841401</v>
      </c>
    </row>
    <row r="1898" spans="1:2" ht="12.75">
      <c r="A1898" s="1">
        <f ca="1" t="shared" si="58"/>
        <v>0.3584178043313122</v>
      </c>
      <c r="B1898" s="2">
        <f t="shared" si="59"/>
        <v>0.8876359454156214</v>
      </c>
    </row>
    <row r="1899" spans="1:2" ht="12.75">
      <c r="A1899" s="1">
        <f ca="1" t="shared" si="58"/>
        <v>0.11932515539890698</v>
      </c>
      <c r="B1899" s="2">
        <f t="shared" si="59"/>
        <v>0.25413359307738415</v>
      </c>
    </row>
    <row r="1900" spans="1:2" ht="12.75">
      <c r="A1900" s="1">
        <f ca="1" t="shared" si="58"/>
        <v>0.3315012010981846</v>
      </c>
      <c r="B1900" s="2">
        <f t="shared" si="59"/>
        <v>0.8054413582961755</v>
      </c>
    </row>
    <row r="1901" spans="1:2" ht="12.75">
      <c r="A1901" s="1">
        <f ca="1" t="shared" si="58"/>
        <v>0.5420145014611732</v>
      </c>
      <c r="B1901" s="2">
        <f t="shared" si="59"/>
        <v>1.5618355158964061</v>
      </c>
    </row>
    <row r="1902" spans="1:2" ht="12.75">
      <c r="A1902" s="1">
        <f ca="1" t="shared" si="58"/>
        <v>0.692504681463304</v>
      </c>
      <c r="B1902" s="2">
        <f t="shared" si="59"/>
        <v>2.3585908322447247</v>
      </c>
    </row>
    <row r="1903" spans="1:2" ht="12.75">
      <c r="A1903" s="1">
        <f ca="1" t="shared" si="58"/>
        <v>0.2964328144195687</v>
      </c>
      <c r="B1903" s="2">
        <f t="shared" si="59"/>
        <v>0.7031838101930965</v>
      </c>
    </row>
    <row r="1904" spans="1:2" ht="12.75">
      <c r="A1904" s="1">
        <f ca="1" t="shared" si="58"/>
        <v>0.4152927751653377</v>
      </c>
      <c r="B1904" s="2">
        <f t="shared" si="59"/>
        <v>1.0732880547909478</v>
      </c>
    </row>
    <row r="1905" spans="1:2" ht="12.75">
      <c r="A1905" s="1">
        <f ca="1" t="shared" si="58"/>
        <v>0.394201837348014</v>
      </c>
      <c r="B1905" s="2">
        <f t="shared" si="59"/>
        <v>1.0024168266439637</v>
      </c>
    </row>
    <row r="1906" spans="1:2" ht="12.75">
      <c r="A1906" s="1">
        <f ca="1" t="shared" si="58"/>
        <v>0.33734147143318527</v>
      </c>
      <c r="B1906" s="2">
        <f t="shared" si="59"/>
        <v>0.8229909226878482</v>
      </c>
    </row>
    <row r="1907" spans="1:2" ht="12.75">
      <c r="A1907" s="1">
        <f ca="1" t="shared" si="58"/>
        <v>0.888577400124706</v>
      </c>
      <c r="B1907" s="2">
        <f t="shared" si="59"/>
        <v>4.3888502013052015</v>
      </c>
    </row>
    <row r="1908" spans="1:2" ht="12.75">
      <c r="A1908" s="1">
        <f ca="1" t="shared" si="58"/>
        <v>0.5101568284408651</v>
      </c>
      <c r="B1908" s="2">
        <f t="shared" si="59"/>
        <v>1.427339994299106</v>
      </c>
    </row>
    <row r="1909" spans="1:2" ht="12.75">
      <c r="A1909" s="1">
        <f ca="1" t="shared" si="58"/>
        <v>0.27598279108935975</v>
      </c>
      <c r="B1909" s="2">
        <f t="shared" si="59"/>
        <v>0.6458802353306249</v>
      </c>
    </row>
    <row r="1910" spans="1:2" ht="12.75">
      <c r="A1910" s="1">
        <f ca="1" t="shared" si="58"/>
        <v>0.674137664335714</v>
      </c>
      <c r="B1910" s="2">
        <f t="shared" si="59"/>
        <v>2.242560540080983</v>
      </c>
    </row>
    <row r="1911" spans="1:2" ht="12.75">
      <c r="A1911" s="1">
        <f ca="1" t="shared" si="58"/>
        <v>0.5441559549807304</v>
      </c>
      <c r="B1911" s="2">
        <f t="shared" si="59"/>
        <v>1.5712090690040283</v>
      </c>
    </row>
    <row r="1912" spans="1:2" ht="12.75">
      <c r="A1912" s="1">
        <f ca="1" t="shared" si="58"/>
        <v>0.668800951086767</v>
      </c>
      <c r="B1912" s="2">
        <f t="shared" si="59"/>
        <v>2.2100714562278894</v>
      </c>
    </row>
    <row r="1913" spans="1:2" ht="12.75">
      <c r="A1913" s="1">
        <f ca="1" t="shared" si="58"/>
        <v>0.9161527001808079</v>
      </c>
      <c r="B1913" s="2">
        <f t="shared" si="59"/>
        <v>4.957515987491076</v>
      </c>
    </row>
    <row r="1914" spans="1:2" ht="12.75">
      <c r="A1914" s="1">
        <f ca="1" t="shared" si="58"/>
        <v>0.8906210244118677</v>
      </c>
      <c r="B1914" s="2">
        <f t="shared" si="59"/>
        <v>4.425873173461175</v>
      </c>
    </row>
    <row r="1915" spans="1:2" ht="12.75">
      <c r="A1915" s="1">
        <f ca="1" t="shared" si="58"/>
        <v>0.3185944709983888</v>
      </c>
      <c r="B1915" s="2">
        <f t="shared" si="59"/>
        <v>0.767195319218262</v>
      </c>
    </row>
    <row r="1916" spans="1:2" ht="12.75">
      <c r="A1916" s="1">
        <f ca="1" t="shared" si="58"/>
        <v>0.06717754748898308</v>
      </c>
      <c r="B1916" s="2">
        <f t="shared" si="59"/>
        <v>0.1390807873189771</v>
      </c>
    </row>
    <row r="1917" spans="1:2" ht="12.75">
      <c r="A1917" s="1">
        <f ca="1" t="shared" si="58"/>
        <v>0.6799330679532245</v>
      </c>
      <c r="B1917" s="2">
        <f t="shared" si="59"/>
        <v>2.278450284827296</v>
      </c>
    </row>
    <row r="1918" spans="1:2" ht="12.75">
      <c r="A1918" s="1">
        <f ca="1" t="shared" si="58"/>
        <v>0.5091153227489755</v>
      </c>
      <c r="B1918" s="2">
        <f t="shared" si="59"/>
        <v>1.423092103980972</v>
      </c>
    </row>
    <row r="1919" spans="1:2" ht="12.75">
      <c r="A1919" s="1">
        <f ca="1" t="shared" si="58"/>
        <v>0.681589352853714</v>
      </c>
      <c r="B1919" s="2">
        <f t="shared" si="59"/>
        <v>2.2888267720824103</v>
      </c>
    </row>
    <row r="1920" spans="1:2" ht="12.75">
      <c r="A1920" s="1">
        <f ca="1" t="shared" si="58"/>
        <v>0.5509623950341151</v>
      </c>
      <c r="B1920" s="2">
        <f t="shared" si="59"/>
        <v>1.6012972840779218</v>
      </c>
    </row>
    <row r="1921" spans="1:2" ht="12.75">
      <c r="A1921" s="1">
        <f ca="1" t="shared" si="58"/>
        <v>0.19135882869581877</v>
      </c>
      <c r="B1921" s="2">
        <f t="shared" si="59"/>
        <v>0.4248000125935703</v>
      </c>
    </row>
    <row r="1922" spans="1:2" ht="12.75">
      <c r="A1922" s="1">
        <f aca="true" ca="1" t="shared" si="60" ref="A1922:A1985">RAND()</f>
        <v>0.41660420315344826</v>
      </c>
      <c r="B1922" s="2">
        <f aca="true" t="shared" si="61" ref="B1922:B1985">-2*LN(1-A1922)</f>
        <v>1.077778852313999</v>
      </c>
    </row>
    <row r="1923" spans="1:2" ht="12.75">
      <c r="A1923" s="1">
        <f ca="1" t="shared" si="60"/>
        <v>0.6610246937678241</v>
      </c>
      <c r="B1923" s="2">
        <f t="shared" si="61"/>
        <v>2.1636560344555953</v>
      </c>
    </row>
    <row r="1924" spans="1:2" ht="12.75">
      <c r="A1924" s="1">
        <f ca="1" t="shared" si="60"/>
        <v>0.9458191789894883</v>
      </c>
      <c r="B1924" s="2">
        <f t="shared" si="61"/>
        <v>5.83085657810585</v>
      </c>
    </row>
    <row r="1925" spans="1:2" ht="12.75">
      <c r="A1925" s="1">
        <f ca="1" t="shared" si="60"/>
        <v>0.7733635630169537</v>
      </c>
      <c r="B1925" s="2">
        <f t="shared" si="61"/>
        <v>2.9688162892508605</v>
      </c>
    </row>
    <row r="1926" spans="1:2" ht="12.75">
      <c r="A1926" s="1">
        <f ca="1" t="shared" si="60"/>
        <v>0.723151953246417</v>
      </c>
      <c r="B1926" s="2">
        <f t="shared" si="61"/>
        <v>2.568572981979382</v>
      </c>
    </row>
    <row r="1927" spans="1:2" ht="12.75">
      <c r="A1927" s="1">
        <f ca="1" t="shared" si="60"/>
        <v>0.6310344205217933</v>
      </c>
      <c r="B1927" s="2">
        <f t="shared" si="61"/>
        <v>1.9941038396787516</v>
      </c>
    </row>
    <row r="1928" spans="1:2" ht="12.75">
      <c r="A1928" s="1">
        <f ca="1" t="shared" si="60"/>
        <v>0.26906850592976017</v>
      </c>
      <c r="B1928" s="2">
        <f t="shared" si="61"/>
        <v>0.626871077972213</v>
      </c>
    </row>
    <row r="1929" spans="1:2" ht="12.75">
      <c r="A1929" s="1">
        <f ca="1" t="shared" si="60"/>
        <v>0.8574763236531435</v>
      </c>
      <c r="B1929" s="2">
        <f t="shared" si="61"/>
        <v>3.8964942865445598</v>
      </c>
    </row>
    <row r="1930" spans="1:2" ht="12.75">
      <c r="A1930" s="1">
        <f ca="1" t="shared" si="60"/>
        <v>0.47930608737440306</v>
      </c>
      <c r="B1930" s="2">
        <f t="shared" si="61"/>
        <v>1.3051858192666146</v>
      </c>
    </row>
    <row r="1931" spans="1:2" ht="12.75">
      <c r="A1931" s="1">
        <f ca="1" t="shared" si="60"/>
        <v>0.24580214878685425</v>
      </c>
      <c r="B1931" s="2">
        <f t="shared" si="61"/>
        <v>0.5642010865123008</v>
      </c>
    </row>
    <row r="1932" spans="1:2" ht="12.75">
      <c r="A1932" s="1">
        <f ca="1" t="shared" si="60"/>
        <v>0.46085534919291327</v>
      </c>
      <c r="B1932" s="2">
        <f t="shared" si="61"/>
        <v>1.2355427504666</v>
      </c>
    </row>
    <row r="1933" spans="1:2" ht="12.75">
      <c r="A1933" s="1">
        <f ca="1" t="shared" si="60"/>
        <v>0.805829377384323</v>
      </c>
      <c r="B1933" s="2">
        <f t="shared" si="61"/>
        <v>3.2780360168632376</v>
      </c>
    </row>
    <row r="1934" spans="1:2" ht="12.75">
      <c r="A1934" s="1">
        <f ca="1" t="shared" si="60"/>
        <v>0.4169972061752696</v>
      </c>
      <c r="B1934" s="2">
        <f t="shared" si="61"/>
        <v>1.0791266009818614</v>
      </c>
    </row>
    <row r="1935" spans="1:2" ht="12.75">
      <c r="A1935" s="1">
        <f ca="1" t="shared" si="60"/>
        <v>0.17736875927732165</v>
      </c>
      <c r="B1935" s="2">
        <f t="shared" si="61"/>
        <v>0.39049449176559</v>
      </c>
    </row>
    <row r="1936" spans="1:2" ht="12.75">
      <c r="A1936" s="1">
        <f ca="1" t="shared" si="60"/>
        <v>0.7711623322256083</v>
      </c>
      <c r="B1936" s="2">
        <f t="shared" si="61"/>
        <v>2.949484802291505</v>
      </c>
    </row>
    <row r="1937" spans="1:2" ht="12.75">
      <c r="A1937" s="1">
        <f ca="1" t="shared" si="60"/>
        <v>0.13503964496909826</v>
      </c>
      <c r="B1937" s="2">
        <f t="shared" si="61"/>
        <v>0.2901432108696178</v>
      </c>
    </row>
    <row r="1938" spans="1:2" ht="12.75">
      <c r="A1938" s="1">
        <f ca="1" t="shared" si="60"/>
        <v>0.6990985239040373</v>
      </c>
      <c r="B1938" s="2">
        <f t="shared" si="61"/>
        <v>2.401944779510207</v>
      </c>
    </row>
    <row r="1939" spans="1:2" ht="12.75">
      <c r="A1939" s="1">
        <f ca="1" t="shared" si="60"/>
        <v>0.36374842535795904</v>
      </c>
      <c r="B1939" s="2">
        <f t="shared" si="61"/>
        <v>0.9043224724820628</v>
      </c>
    </row>
    <row r="1940" spans="1:2" ht="12.75">
      <c r="A1940" s="1">
        <f ca="1" t="shared" si="60"/>
        <v>0.8706935424261761</v>
      </c>
      <c r="B1940" s="2">
        <f t="shared" si="61"/>
        <v>4.091140103770208</v>
      </c>
    </row>
    <row r="1941" spans="1:2" ht="12.75">
      <c r="A1941" s="1">
        <f ca="1" t="shared" si="60"/>
        <v>0.05510519734532959</v>
      </c>
      <c r="B1941" s="2">
        <f t="shared" si="61"/>
        <v>0.11336335525413328</v>
      </c>
    </row>
    <row r="1942" spans="1:2" ht="12.75">
      <c r="A1942" s="1">
        <f ca="1" t="shared" si="60"/>
        <v>0.03319886805382777</v>
      </c>
      <c r="B1942" s="2">
        <f t="shared" si="61"/>
        <v>0.06752491867237538</v>
      </c>
    </row>
    <row r="1943" spans="1:2" ht="12.75">
      <c r="A1943" s="1">
        <f ca="1" t="shared" si="60"/>
        <v>0.12764441283086292</v>
      </c>
      <c r="B1943" s="2">
        <f t="shared" si="61"/>
        <v>0.27311630948677473</v>
      </c>
    </row>
    <row r="1944" spans="1:2" ht="12.75">
      <c r="A1944" s="1">
        <f ca="1" t="shared" si="60"/>
        <v>0.6002531030024256</v>
      </c>
      <c r="B1944" s="2">
        <f t="shared" si="61"/>
        <v>1.8338473793114765</v>
      </c>
    </row>
    <row r="1945" spans="1:2" ht="12.75">
      <c r="A1945" s="1">
        <f ca="1" t="shared" si="60"/>
        <v>0.7264410760142233</v>
      </c>
      <c r="B1945" s="2">
        <f t="shared" si="61"/>
        <v>2.592476472271112</v>
      </c>
    </row>
    <row r="1946" spans="1:2" ht="12.75">
      <c r="A1946" s="1">
        <f ca="1" t="shared" si="60"/>
        <v>0.558680126296832</v>
      </c>
      <c r="B1946" s="2">
        <f t="shared" si="61"/>
        <v>1.635970658539576</v>
      </c>
    </row>
    <row r="1947" spans="1:2" ht="12.75">
      <c r="A1947" s="1">
        <f ca="1" t="shared" si="60"/>
        <v>0.5299506184460745</v>
      </c>
      <c r="B1947" s="2">
        <f t="shared" si="61"/>
        <v>1.5098350453223721</v>
      </c>
    </row>
    <row r="1948" spans="1:2" ht="12.75">
      <c r="A1948" s="1">
        <f ca="1" t="shared" si="60"/>
        <v>0.9787774237772764</v>
      </c>
      <c r="B1948" s="2">
        <f t="shared" si="61"/>
        <v>7.7053794955178985</v>
      </c>
    </row>
    <row r="1949" spans="1:2" ht="12.75">
      <c r="A1949" s="1">
        <f ca="1" t="shared" si="60"/>
        <v>0.11204601576530138</v>
      </c>
      <c r="B1949" s="2">
        <f t="shared" si="61"/>
        <v>0.23767071377633223</v>
      </c>
    </row>
    <row r="1950" spans="1:2" ht="12.75">
      <c r="A1950" s="1">
        <f ca="1" t="shared" si="60"/>
        <v>0.3937619343245713</v>
      </c>
      <c r="B1950" s="2">
        <f t="shared" si="61"/>
        <v>1.0009650448160694</v>
      </c>
    </row>
    <row r="1951" spans="1:2" ht="12.75">
      <c r="A1951" s="1">
        <f ca="1" t="shared" si="60"/>
        <v>0.5946166666762229</v>
      </c>
      <c r="B1951" s="2">
        <f t="shared" si="61"/>
        <v>1.8058443149843695</v>
      </c>
    </row>
    <row r="1952" spans="1:2" ht="12.75">
      <c r="A1952" s="1">
        <f ca="1" t="shared" si="60"/>
        <v>0.4226237357653737</v>
      </c>
      <c r="B1952" s="2">
        <f t="shared" si="61"/>
        <v>1.098522241217904</v>
      </c>
    </row>
    <row r="1953" spans="1:2" ht="12.75">
      <c r="A1953" s="1">
        <f ca="1" t="shared" si="60"/>
        <v>0.31517929704472625</v>
      </c>
      <c r="B1953" s="2">
        <f t="shared" si="61"/>
        <v>0.7571964449846389</v>
      </c>
    </row>
    <row r="1954" spans="1:2" ht="12.75">
      <c r="A1954" s="1">
        <f ca="1" t="shared" si="60"/>
        <v>0.045245354079916034</v>
      </c>
      <c r="B1954" s="2">
        <f t="shared" si="61"/>
        <v>0.09260177355343094</v>
      </c>
    </row>
    <row r="1955" spans="1:2" ht="12.75">
      <c r="A1955" s="1">
        <f ca="1" t="shared" si="60"/>
        <v>0.009298171175391445</v>
      </c>
      <c r="B1955" s="2">
        <f t="shared" si="61"/>
        <v>0.018683338025038083</v>
      </c>
    </row>
    <row r="1956" spans="1:2" ht="12.75">
      <c r="A1956" s="1">
        <f ca="1" t="shared" si="60"/>
        <v>0.9172791491440551</v>
      </c>
      <c r="B1956" s="2">
        <f t="shared" si="61"/>
        <v>4.98456716459759</v>
      </c>
    </row>
    <row r="1957" spans="1:2" ht="12.75">
      <c r="A1957" s="1">
        <f ca="1" t="shared" si="60"/>
        <v>0.04057421954002827</v>
      </c>
      <c r="B1957" s="2">
        <f t="shared" si="61"/>
        <v>0.08284063766950003</v>
      </c>
    </row>
    <row r="1958" spans="1:2" ht="12.75">
      <c r="A1958" s="1">
        <f ca="1" t="shared" si="60"/>
        <v>0.1421355973745393</v>
      </c>
      <c r="B1958" s="2">
        <f t="shared" si="61"/>
        <v>0.3066184617634035</v>
      </c>
    </row>
    <row r="1959" spans="1:2" ht="12.75">
      <c r="A1959" s="1">
        <f ca="1" t="shared" si="60"/>
        <v>0.17085375858500762</v>
      </c>
      <c r="B1959" s="2">
        <f t="shared" si="61"/>
        <v>0.3747174647805274</v>
      </c>
    </row>
    <row r="1960" spans="1:2" ht="12.75">
      <c r="A1960" s="1">
        <f ca="1" t="shared" si="60"/>
        <v>0.12306597561179178</v>
      </c>
      <c r="B1960" s="2">
        <f t="shared" si="61"/>
        <v>0.2626470363750906</v>
      </c>
    </row>
    <row r="1961" spans="1:2" ht="12.75">
      <c r="A1961" s="1">
        <f ca="1" t="shared" si="60"/>
        <v>0.9142788917632192</v>
      </c>
      <c r="B1961" s="2">
        <f t="shared" si="61"/>
        <v>4.913312359786258</v>
      </c>
    </row>
    <row r="1962" spans="1:2" ht="12.75">
      <c r="A1962" s="1">
        <f ca="1" t="shared" si="60"/>
        <v>0.9329341931295358</v>
      </c>
      <c r="B1962" s="2">
        <f t="shared" si="61"/>
        <v>5.40416189905948</v>
      </c>
    </row>
    <row r="1963" spans="1:2" ht="12.75">
      <c r="A1963" s="1">
        <f ca="1" t="shared" si="60"/>
        <v>0.27337839029497246</v>
      </c>
      <c r="B1963" s="2">
        <f t="shared" si="61"/>
        <v>0.638698837565165</v>
      </c>
    </row>
    <row r="1964" spans="1:2" ht="12.75">
      <c r="A1964" s="1">
        <f ca="1" t="shared" si="60"/>
        <v>0.22984969196715443</v>
      </c>
      <c r="B1964" s="2">
        <f t="shared" si="61"/>
        <v>0.522339155894018</v>
      </c>
    </row>
    <row r="1965" spans="1:2" ht="12.75">
      <c r="A1965" s="1">
        <f ca="1" t="shared" si="60"/>
        <v>0.5660425434146785</v>
      </c>
      <c r="B1965" s="2">
        <f t="shared" si="61"/>
        <v>1.6696175519754533</v>
      </c>
    </row>
    <row r="1966" spans="1:2" ht="12.75">
      <c r="A1966" s="1">
        <f ca="1" t="shared" si="60"/>
        <v>0.48942714800181636</v>
      </c>
      <c r="B1966" s="2">
        <f t="shared" si="61"/>
        <v>1.344443888825636</v>
      </c>
    </row>
    <row r="1967" spans="1:2" ht="12.75">
      <c r="A1967" s="1">
        <f ca="1" t="shared" si="60"/>
        <v>0.4767272396502813</v>
      </c>
      <c r="B1967" s="2">
        <f t="shared" si="61"/>
        <v>1.295304841122977</v>
      </c>
    </row>
    <row r="1968" spans="1:2" ht="12.75">
      <c r="A1968" s="1">
        <f ca="1" t="shared" si="60"/>
        <v>0.18043092926246418</v>
      </c>
      <c r="B1968" s="2">
        <f t="shared" si="61"/>
        <v>0.39795320070103163</v>
      </c>
    </row>
    <row r="1969" spans="1:2" ht="12.75">
      <c r="A1969" s="1">
        <f ca="1" t="shared" si="60"/>
        <v>0.17924827274418065</v>
      </c>
      <c r="B1969" s="2">
        <f t="shared" si="61"/>
        <v>0.3950692362358944</v>
      </c>
    </row>
    <row r="1970" spans="1:2" ht="12.75">
      <c r="A1970" s="1">
        <f ca="1" t="shared" si="60"/>
        <v>0.9134611560810404</v>
      </c>
      <c r="B1970" s="2">
        <f t="shared" si="61"/>
        <v>4.894323806391653</v>
      </c>
    </row>
    <row r="1971" spans="1:2" ht="12.75">
      <c r="A1971" s="1">
        <f ca="1" t="shared" si="60"/>
        <v>0.9465163986990568</v>
      </c>
      <c r="B1971" s="2">
        <f t="shared" si="61"/>
        <v>5.856760379611439</v>
      </c>
    </row>
    <row r="1972" spans="1:2" ht="12.75">
      <c r="A1972" s="1">
        <f ca="1" t="shared" si="60"/>
        <v>0.5995354354705826</v>
      </c>
      <c r="B1972" s="2">
        <f t="shared" si="61"/>
        <v>1.8302599889339946</v>
      </c>
    </row>
    <row r="1973" spans="1:2" ht="12.75">
      <c r="A1973" s="1">
        <f ca="1" t="shared" si="60"/>
        <v>0.20945639006460404</v>
      </c>
      <c r="B1973" s="2">
        <f t="shared" si="61"/>
        <v>0.4700689126411501</v>
      </c>
    </row>
    <row r="1974" spans="1:2" ht="12.75">
      <c r="A1974" s="1">
        <f ca="1" t="shared" si="60"/>
        <v>0.43762827219292255</v>
      </c>
      <c r="B1974" s="2">
        <f t="shared" si="61"/>
        <v>1.1511844207251924</v>
      </c>
    </row>
    <row r="1975" spans="1:2" ht="12.75">
      <c r="A1975" s="1">
        <f ca="1" t="shared" si="60"/>
        <v>0.8688403391169541</v>
      </c>
      <c r="B1975" s="2">
        <f t="shared" si="61"/>
        <v>4.062679825060365</v>
      </c>
    </row>
    <row r="1976" spans="1:2" ht="12.75">
      <c r="A1976" s="1">
        <f ca="1" t="shared" si="60"/>
        <v>0.10059711884712597</v>
      </c>
      <c r="B1976" s="2">
        <f t="shared" si="61"/>
        <v>0.2120484024681575</v>
      </c>
    </row>
    <row r="1977" spans="1:2" ht="12.75">
      <c r="A1977" s="1">
        <f ca="1" t="shared" si="60"/>
        <v>0.46647063627107</v>
      </c>
      <c r="B1977" s="2">
        <f t="shared" si="61"/>
        <v>1.2564823399263079</v>
      </c>
    </row>
    <row r="1978" spans="1:2" ht="12.75">
      <c r="A1978" s="1">
        <f ca="1" t="shared" si="60"/>
        <v>0.7824395067627758</v>
      </c>
      <c r="B1978" s="2">
        <f t="shared" si="61"/>
        <v>3.0505566745960206</v>
      </c>
    </row>
    <row r="1979" spans="1:2" ht="12.75">
      <c r="A1979" s="1">
        <f ca="1" t="shared" si="60"/>
        <v>0.9972473282529644</v>
      </c>
      <c r="B1979" s="2">
        <f t="shared" si="61"/>
        <v>11.790366589141684</v>
      </c>
    </row>
    <row r="1980" spans="1:2" ht="12.75">
      <c r="A1980" s="1">
        <f ca="1" t="shared" si="60"/>
        <v>0.19492582737001118</v>
      </c>
      <c r="B1980" s="2">
        <f t="shared" si="61"/>
        <v>0.43364173179033033</v>
      </c>
    </row>
    <row r="1981" spans="1:2" ht="12.75">
      <c r="A1981" s="1">
        <f ca="1" t="shared" si="60"/>
        <v>0.37236221371044476</v>
      </c>
      <c r="B1981" s="2">
        <f t="shared" si="61"/>
        <v>0.9315841046719812</v>
      </c>
    </row>
    <row r="1982" spans="1:2" ht="12.75">
      <c r="A1982" s="1">
        <f ca="1" t="shared" si="60"/>
        <v>0.4064776265929133</v>
      </c>
      <c r="B1982" s="2">
        <f t="shared" si="61"/>
        <v>1.0433607364852577</v>
      </c>
    </row>
    <row r="1983" spans="1:2" ht="12.75">
      <c r="A1983" s="1">
        <f ca="1" t="shared" si="60"/>
        <v>0.8523504352761053</v>
      </c>
      <c r="B1983" s="2">
        <f t="shared" si="61"/>
        <v>3.8258272376460014</v>
      </c>
    </row>
    <row r="1984" spans="1:2" ht="12.75">
      <c r="A1984" s="1">
        <f ca="1" t="shared" si="60"/>
        <v>0.4257635092163259</v>
      </c>
      <c r="B1984" s="2">
        <f t="shared" si="61"/>
        <v>1.1094279253273143</v>
      </c>
    </row>
    <row r="1985" spans="1:2" ht="12.75">
      <c r="A1985" s="1">
        <f ca="1" t="shared" si="60"/>
        <v>0.434552264953588</v>
      </c>
      <c r="B1985" s="2">
        <f t="shared" si="61"/>
        <v>1.1402748204999062</v>
      </c>
    </row>
    <row r="1986" spans="1:2" ht="12.75">
      <c r="A1986" s="1">
        <f aca="true" ca="1" t="shared" si="62" ref="A1986:A2049">RAND()</f>
        <v>0.49775676263122026</v>
      </c>
      <c r="B1986" s="2">
        <f aca="true" t="shared" si="63" ref="B1986:B2049">-2*LN(1-A1986)</f>
        <v>1.3773414800983237</v>
      </c>
    </row>
    <row r="1987" spans="1:2" ht="12.75">
      <c r="A1987" s="1">
        <f ca="1" t="shared" si="62"/>
        <v>0.5264762588806307</v>
      </c>
      <c r="B1987" s="2">
        <f t="shared" si="63"/>
        <v>1.4951064559466285</v>
      </c>
    </row>
    <row r="1988" spans="1:2" ht="12.75">
      <c r="A1988" s="1">
        <f ca="1" t="shared" si="62"/>
        <v>0.9610278385237834</v>
      </c>
      <c r="B1988" s="2">
        <f t="shared" si="63"/>
        <v>6.489815392074147</v>
      </c>
    </row>
    <row r="1989" spans="1:2" ht="12.75">
      <c r="A1989" s="1">
        <f ca="1" t="shared" si="62"/>
        <v>0.1008330443946841</v>
      </c>
      <c r="B1989" s="2">
        <f t="shared" si="63"/>
        <v>0.21257309835505514</v>
      </c>
    </row>
    <row r="1990" spans="1:2" ht="12.75">
      <c r="A1990" s="1">
        <f ca="1" t="shared" si="62"/>
        <v>0.9493785017094591</v>
      </c>
      <c r="B1990" s="2">
        <f t="shared" si="63"/>
        <v>5.966757851034644</v>
      </c>
    </row>
    <row r="1991" spans="1:2" ht="12.75">
      <c r="A1991" s="1">
        <f ca="1" t="shared" si="62"/>
        <v>0.049199589484962836</v>
      </c>
      <c r="B1991" s="2">
        <f t="shared" si="63"/>
        <v>0.10090222347736984</v>
      </c>
    </row>
    <row r="1992" spans="1:2" ht="12.75">
      <c r="A1992" s="1">
        <f ca="1" t="shared" si="62"/>
        <v>0.9029168280179811</v>
      </c>
      <c r="B1992" s="2">
        <f t="shared" si="63"/>
        <v>4.664374449519012</v>
      </c>
    </row>
    <row r="1993" spans="1:2" ht="12.75">
      <c r="A1993" s="1">
        <f ca="1" t="shared" si="62"/>
        <v>0.1457252148699466</v>
      </c>
      <c r="B1993" s="2">
        <f t="shared" si="63"/>
        <v>0.31500474900126535</v>
      </c>
    </row>
    <row r="1994" spans="1:2" ht="12.75">
      <c r="A1994" s="1">
        <f ca="1" t="shared" si="62"/>
        <v>0.7656462942808693</v>
      </c>
      <c r="B1994" s="2">
        <f t="shared" si="63"/>
        <v>2.9018474839669146</v>
      </c>
    </row>
    <row r="1995" spans="1:2" ht="12.75">
      <c r="A1995" s="1">
        <f ca="1" t="shared" si="62"/>
        <v>0.1858559805246025</v>
      </c>
      <c r="B1995" s="2">
        <f t="shared" si="63"/>
        <v>0.41123600105414726</v>
      </c>
    </row>
    <row r="1996" spans="1:2" ht="12.75">
      <c r="A1996" s="1">
        <f ca="1" t="shared" si="62"/>
        <v>0.2982493363255101</v>
      </c>
      <c r="B1996" s="2">
        <f t="shared" si="63"/>
        <v>0.7083542359970668</v>
      </c>
    </row>
    <row r="1997" spans="1:2" ht="12.75">
      <c r="A1997" s="1">
        <f ca="1" t="shared" si="62"/>
        <v>0.730404281415395</v>
      </c>
      <c r="B1997" s="2">
        <f t="shared" si="63"/>
        <v>2.62166356138197</v>
      </c>
    </row>
    <row r="1998" spans="1:2" ht="12.75">
      <c r="A1998" s="1">
        <f ca="1" t="shared" si="62"/>
        <v>0.03303481840484679</v>
      </c>
      <c r="B1998" s="2">
        <f t="shared" si="63"/>
        <v>0.06718558160103277</v>
      </c>
    </row>
    <row r="1999" spans="1:2" ht="12.75">
      <c r="A1999" s="1">
        <f ca="1" t="shared" si="62"/>
        <v>0.6142262715685591</v>
      </c>
      <c r="B1999" s="2">
        <f t="shared" si="63"/>
        <v>1.9050085543413826</v>
      </c>
    </row>
    <row r="2000" spans="1:2" ht="12.75">
      <c r="A2000" s="1">
        <f ca="1" t="shared" si="62"/>
        <v>0.18391132647027497</v>
      </c>
      <c r="B2000" s="2">
        <f t="shared" si="63"/>
        <v>0.40646452276139716</v>
      </c>
    </row>
    <row r="2001" spans="1:2" ht="12.75">
      <c r="A2001" s="1">
        <f ca="1" t="shared" si="62"/>
        <v>0.07207223751008751</v>
      </c>
      <c r="B2001" s="2">
        <f t="shared" si="63"/>
        <v>0.1496027827405686</v>
      </c>
    </row>
    <row r="2002" spans="1:2" ht="12.75">
      <c r="A2002" s="1">
        <f ca="1" t="shared" si="62"/>
        <v>0.6322578746417427</v>
      </c>
      <c r="B2002" s="2">
        <f t="shared" si="63"/>
        <v>2.000746665519488</v>
      </c>
    </row>
    <row r="2003" spans="1:2" ht="12.75">
      <c r="A2003" s="1">
        <f ca="1" t="shared" si="62"/>
        <v>0.12104922496398918</v>
      </c>
      <c r="B2003" s="2">
        <f t="shared" si="63"/>
        <v>0.258052767923537</v>
      </c>
    </row>
    <row r="2004" spans="1:2" ht="12.75">
      <c r="A2004" s="1">
        <f ca="1" t="shared" si="62"/>
        <v>0.8983640056669522</v>
      </c>
      <c r="B2004" s="2">
        <f t="shared" si="63"/>
        <v>4.572715063293456</v>
      </c>
    </row>
    <row r="2005" spans="1:2" ht="12.75">
      <c r="A2005" s="1">
        <f ca="1" t="shared" si="62"/>
        <v>0.6761048819989404</v>
      </c>
      <c r="B2005" s="2">
        <f t="shared" si="63"/>
        <v>2.2546710509368624</v>
      </c>
    </row>
    <row r="2006" spans="1:2" ht="12.75">
      <c r="A2006" s="1">
        <f ca="1" t="shared" si="62"/>
        <v>0.0248811099847428</v>
      </c>
      <c r="B2006" s="2">
        <f t="shared" si="63"/>
        <v>0.050391753881989604</v>
      </c>
    </row>
    <row r="2007" spans="1:2" ht="12.75">
      <c r="A2007" s="1">
        <f ca="1" t="shared" si="62"/>
        <v>0.5077731336904396</v>
      </c>
      <c r="B2007" s="2">
        <f t="shared" si="63"/>
        <v>1.4176311167665356</v>
      </c>
    </row>
    <row r="2008" spans="1:2" ht="12.75">
      <c r="A2008" s="1">
        <f ca="1" t="shared" si="62"/>
        <v>0.47786784258128456</v>
      </c>
      <c r="B2008" s="2">
        <f t="shared" si="63"/>
        <v>1.2996690960225499</v>
      </c>
    </row>
    <row r="2009" spans="1:2" ht="12.75">
      <c r="A2009" s="1">
        <f ca="1" t="shared" si="62"/>
        <v>0.4923731789056687</v>
      </c>
      <c r="B2009" s="2">
        <f t="shared" si="63"/>
        <v>1.3560174110050227</v>
      </c>
    </row>
    <row r="2010" spans="1:2" ht="12.75">
      <c r="A2010" s="1">
        <f ca="1" t="shared" si="62"/>
        <v>0.9938023368403983</v>
      </c>
      <c r="B2010" s="2">
        <f t="shared" si="63"/>
        <v>10.167165935442169</v>
      </c>
    </row>
    <row r="2011" spans="1:2" ht="12.75">
      <c r="A2011" s="1">
        <f ca="1" t="shared" si="62"/>
        <v>0.41774547024652997</v>
      </c>
      <c r="B2011" s="2">
        <f t="shared" si="63"/>
        <v>1.0816951810163953</v>
      </c>
    </row>
    <row r="2012" spans="1:2" ht="12.75">
      <c r="A2012" s="1">
        <f ca="1" t="shared" si="62"/>
        <v>0.5382614484954489</v>
      </c>
      <c r="B2012" s="2">
        <f t="shared" si="63"/>
        <v>1.5455129078396916</v>
      </c>
    </row>
    <row r="2013" spans="1:2" ht="12.75">
      <c r="A2013" s="1">
        <f ca="1" t="shared" si="62"/>
        <v>0.7650974142076596</v>
      </c>
      <c r="B2013" s="2">
        <f t="shared" si="63"/>
        <v>2.897168758643836</v>
      </c>
    </row>
    <row r="2014" spans="1:2" ht="12.75">
      <c r="A2014" s="1">
        <f ca="1" t="shared" si="62"/>
        <v>0.9209879200781741</v>
      </c>
      <c r="B2014" s="2">
        <f t="shared" si="63"/>
        <v>5.07630905560372</v>
      </c>
    </row>
    <row r="2015" spans="1:2" ht="12.75">
      <c r="A2015" s="1">
        <f ca="1" t="shared" si="62"/>
        <v>0.3073028491313954</v>
      </c>
      <c r="B2015" s="2">
        <f t="shared" si="63"/>
        <v>0.7343247740866119</v>
      </c>
    </row>
    <row r="2016" spans="1:2" ht="12.75">
      <c r="A2016" s="1">
        <f ca="1" t="shared" si="62"/>
        <v>0.8138127150888663</v>
      </c>
      <c r="B2016" s="2">
        <f t="shared" si="63"/>
        <v>3.3620044074730284</v>
      </c>
    </row>
    <row r="2017" spans="1:2" ht="12.75">
      <c r="A2017" s="1">
        <f ca="1" t="shared" si="62"/>
        <v>0.0008311391576474314</v>
      </c>
      <c r="B2017" s="2">
        <f t="shared" si="63"/>
        <v>0.0016629694905960133</v>
      </c>
    </row>
    <row r="2018" spans="1:2" ht="12.75">
      <c r="A2018" s="1">
        <f ca="1" t="shared" si="62"/>
        <v>0.7309316187616057</v>
      </c>
      <c r="B2018" s="2">
        <f t="shared" si="63"/>
        <v>2.625579452675624</v>
      </c>
    </row>
    <row r="2019" spans="1:2" ht="12.75">
      <c r="A2019" s="1">
        <f ca="1" t="shared" si="62"/>
        <v>0.3193639299643012</v>
      </c>
      <c r="B2019" s="2">
        <f t="shared" si="63"/>
        <v>0.769455041823836</v>
      </c>
    </row>
    <row r="2020" spans="1:2" ht="12.75">
      <c r="A2020" s="1">
        <f ca="1" t="shared" si="62"/>
        <v>0.05751811467809809</v>
      </c>
      <c r="B2020" s="2">
        <f t="shared" si="63"/>
        <v>0.11847715932456998</v>
      </c>
    </row>
    <row r="2021" spans="1:2" ht="12.75">
      <c r="A2021" s="1">
        <f ca="1" t="shared" si="62"/>
        <v>0.9295026730707461</v>
      </c>
      <c r="B2021" s="2">
        <f t="shared" si="63"/>
        <v>5.304360971559695</v>
      </c>
    </row>
    <row r="2022" spans="1:2" ht="12.75">
      <c r="A2022" s="1">
        <f ca="1" t="shared" si="62"/>
        <v>0.31735258232352237</v>
      </c>
      <c r="B2022" s="2">
        <f t="shared" si="63"/>
        <v>0.7635535573027135</v>
      </c>
    </row>
    <row r="2023" spans="1:2" ht="12.75">
      <c r="A2023" s="1">
        <f ca="1" t="shared" si="62"/>
        <v>0.8755039193008267</v>
      </c>
      <c r="B2023" s="2">
        <f t="shared" si="63"/>
        <v>4.1669620878016325</v>
      </c>
    </row>
    <row r="2024" spans="1:2" ht="12.75">
      <c r="A2024" s="1">
        <f ca="1" t="shared" si="62"/>
        <v>0.7340736948739641</v>
      </c>
      <c r="B2024" s="2">
        <f t="shared" si="63"/>
        <v>2.6490721139675935</v>
      </c>
    </row>
    <row r="2025" spans="1:2" ht="12.75">
      <c r="A2025" s="1">
        <f ca="1" t="shared" si="62"/>
        <v>0.7630339979549663</v>
      </c>
      <c r="B2025" s="2">
        <f t="shared" si="63"/>
        <v>2.8796771988478067</v>
      </c>
    </row>
    <row r="2026" spans="1:2" ht="12.75">
      <c r="A2026" s="1">
        <f ca="1" t="shared" si="62"/>
        <v>0.32595388853610285</v>
      </c>
      <c r="B2026" s="2">
        <f t="shared" si="63"/>
        <v>0.7889135115502843</v>
      </c>
    </row>
    <row r="2027" spans="1:2" ht="12.75">
      <c r="A2027" s="1">
        <f ca="1" t="shared" si="62"/>
        <v>0.5500489311939294</v>
      </c>
      <c r="B2027" s="2">
        <f t="shared" si="63"/>
        <v>1.5972328762329346</v>
      </c>
    </row>
    <row r="2028" spans="1:2" ht="12.75">
      <c r="A2028" s="1">
        <f ca="1" t="shared" si="62"/>
        <v>0.6669005922789024</v>
      </c>
      <c r="B2028" s="2">
        <f t="shared" si="63"/>
        <v>2.198628623730896</v>
      </c>
    </row>
    <row r="2029" spans="1:2" ht="12.75">
      <c r="A2029" s="1">
        <f ca="1" t="shared" si="62"/>
        <v>0.8072950502922183</v>
      </c>
      <c r="B2029" s="2">
        <f t="shared" si="63"/>
        <v>3.293190035621676</v>
      </c>
    </row>
    <row r="2030" spans="1:2" ht="12.75">
      <c r="A2030" s="1">
        <f ca="1" t="shared" si="62"/>
        <v>0.5867164951390373</v>
      </c>
      <c r="B2030" s="2">
        <f t="shared" si="63"/>
        <v>1.7672429381479344</v>
      </c>
    </row>
    <row r="2031" spans="1:2" ht="12.75">
      <c r="A2031" s="1">
        <f ca="1" t="shared" si="62"/>
        <v>0.5977303436769272</v>
      </c>
      <c r="B2031" s="2">
        <f t="shared" si="63"/>
        <v>1.821265256733516</v>
      </c>
    </row>
    <row r="2032" spans="1:2" ht="12.75">
      <c r="A2032" s="1">
        <f ca="1" t="shared" si="62"/>
        <v>0.7038357083939593</v>
      </c>
      <c r="B2032" s="2">
        <f t="shared" si="63"/>
        <v>2.4336818788515373</v>
      </c>
    </row>
    <row r="2033" spans="1:2" ht="12.75">
      <c r="A2033" s="1">
        <f ca="1" t="shared" si="62"/>
        <v>0.556851410282134</v>
      </c>
      <c r="B2033" s="2">
        <f t="shared" si="63"/>
        <v>1.6277002964126916</v>
      </c>
    </row>
    <row r="2034" spans="1:2" ht="12.75">
      <c r="A2034" s="1">
        <f ca="1" t="shared" si="62"/>
        <v>0.9146041972619126</v>
      </c>
      <c r="B2034" s="2">
        <f t="shared" si="63"/>
        <v>4.920916655322767</v>
      </c>
    </row>
    <row r="2035" spans="1:2" ht="12.75">
      <c r="A2035" s="1">
        <f ca="1" t="shared" si="62"/>
        <v>0.9055938376590591</v>
      </c>
      <c r="B2035" s="2">
        <f t="shared" si="63"/>
        <v>4.720297857851749</v>
      </c>
    </row>
    <row r="2036" spans="1:2" ht="12.75">
      <c r="A2036" s="1">
        <f ca="1" t="shared" si="62"/>
        <v>0.7159909492742209</v>
      </c>
      <c r="B2036" s="2">
        <f t="shared" si="63"/>
        <v>2.5174983451519712</v>
      </c>
    </row>
    <row r="2037" spans="1:2" ht="12.75">
      <c r="A2037" s="1">
        <f ca="1" t="shared" si="62"/>
        <v>0.658583889719015</v>
      </c>
      <c r="B2037" s="2">
        <f t="shared" si="63"/>
        <v>2.1493065617258202</v>
      </c>
    </row>
    <row r="2038" spans="1:2" ht="12.75">
      <c r="A2038" s="1">
        <f ca="1" t="shared" si="62"/>
        <v>0.21437909598595173</v>
      </c>
      <c r="B2038" s="2">
        <f t="shared" si="63"/>
        <v>0.4825618266334157</v>
      </c>
    </row>
    <row r="2039" spans="1:2" ht="12.75">
      <c r="A2039" s="1">
        <f ca="1" t="shared" si="62"/>
        <v>0.7382820677639135</v>
      </c>
      <c r="B2039" s="2">
        <f t="shared" si="63"/>
        <v>2.6809758993679065</v>
      </c>
    </row>
    <row r="2040" spans="1:2" ht="12.75">
      <c r="A2040" s="1">
        <f ca="1" t="shared" si="62"/>
        <v>0.049354309885035086</v>
      </c>
      <c r="B2040" s="2">
        <f t="shared" si="63"/>
        <v>0.10122770291191696</v>
      </c>
    </row>
    <row r="2041" spans="1:2" ht="12.75">
      <c r="A2041" s="1">
        <f ca="1" t="shared" si="62"/>
        <v>0.7246414622997577</v>
      </c>
      <c r="B2041" s="2">
        <f t="shared" si="63"/>
        <v>2.5793625140694867</v>
      </c>
    </row>
    <row r="2042" spans="1:2" ht="12.75">
      <c r="A2042" s="1">
        <f ca="1" t="shared" si="62"/>
        <v>0.8141758153956415</v>
      </c>
      <c r="B2042" s="2">
        <f t="shared" si="63"/>
        <v>3.3659085927128287</v>
      </c>
    </row>
    <row r="2043" spans="1:2" ht="12.75">
      <c r="A2043" s="1">
        <f ca="1" t="shared" si="62"/>
        <v>0.8007722209541077</v>
      </c>
      <c r="B2043" s="2">
        <f t="shared" si="63"/>
        <v>3.2266129810253656</v>
      </c>
    </row>
    <row r="2044" spans="1:2" ht="12.75">
      <c r="A2044" s="1">
        <f ca="1" t="shared" si="62"/>
        <v>0.26349288628579015</v>
      </c>
      <c r="B2044" s="2">
        <f t="shared" si="63"/>
        <v>0.6116727686304451</v>
      </c>
    </row>
    <row r="2045" spans="1:2" ht="12.75">
      <c r="A2045" s="1">
        <f ca="1" t="shared" si="62"/>
        <v>0.6076434009991001</v>
      </c>
      <c r="B2045" s="2">
        <f t="shared" si="63"/>
        <v>1.8711683227624827</v>
      </c>
    </row>
    <row r="2046" spans="1:2" ht="12.75">
      <c r="A2046" s="1">
        <f ca="1" t="shared" si="62"/>
        <v>0.6446065520769357</v>
      </c>
      <c r="B2046" s="2">
        <f t="shared" si="63"/>
        <v>2.069059598427127</v>
      </c>
    </row>
    <row r="2047" spans="1:2" ht="12.75">
      <c r="A2047" s="1">
        <f ca="1" t="shared" si="62"/>
        <v>0.13701704941925041</v>
      </c>
      <c r="B2047" s="2">
        <f t="shared" si="63"/>
        <v>0.29472068816744534</v>
      </c>
    </row>
    <row r="2048" spans="1:2" ht="12.75">
      <c r="A2048" s="1">
        <f ca="1" t="shared" si="62"/>
        <v>0.8796582174090286</v>
      </c>
      <c r="B2048" s="2">
        <f t="shared" si="63"/>
        <v>4.234838792689838</v>
      </c>
    </row>
    <row r="2049" spans="1:2" ht="12.75">
      <c r="A2049" s="1">
        <f ca="1" t="shared" si="62"/>
        <v>0.5424995254674405</v>
      </c>
      <c r="B2049" s="2">
        <f t="shared" si="63"/>
        <v>1.5639547140749215</v>
      </c>
    </row>
    <row r="2050" spans="1:2" ht="12.75">
      <c r="A2050" s="1">
        <f aca="true" ca="1" t="shared" si="64" ref="A2050:A2113">RAND()</f>
        <v>0.8847800130231807</v>
      </c>
      <c r="B2050" s="2">
        <f aca="true" t="shared" si="65" ref="B2050:B2113">-2*LN(1-A2050)</f>
        <v>4.3218240954134535</v>
      </c>
    </row>
    <row r="2051" spans="1:2" ht="12.75">
      <c r="A2051" s="1">
        <f ca="1" t="shared" si="64"/>
        <v>0.7065411462620637</v>
      </c>
      <c r="B2051" s="2">
        <f t="shared" si="65"/>
        <v>2.4520356824706657</v>
      </c>
    </row>
    <row r="2052" spans="1:2" ht="12.75">
      <c r="A2052" s="1">
        <f ca="1" t="shared" si="64"/>
        <v>0.5645718628867682</v>
      </c>
      <c r="B2052" s="2">
        <f t="shared" si="65"/>
        <v>1.6628510173495523</v>
      </c>
    </row>
    <row r="2053" spans="1:2" ht="12.75">
      <c r="A2053" s="1">
        <f ca="1" t="shared" si="64"/>
        <v>0.3091086647131789</v>
      </c>
      <c r="B2053" s="2">
        <f t="shared" si="65"/>
        <v>0.7395454495265553</v>
      </c>
    </row>
    <row r="2054" spans="1:2" ht="12.75">
      <c r="A2054" s="1">
        <f ca="1" t="shared" si="64"/>
        <v>0.31051750756668484</v>
      </c>
      <c r="B2054" s="2">
        <f t="shared" si="65"/>
        <v>0.7436279475119538</v>
      </c>
    </row>
    <row r="2055" spans="1:2" ht="12.75">
      <c r="A2055" s="1">
        <f ca="1" t="shared" si="64"/>
        <v>0.4257945628398323</v>
      </c>
      <c r="B2055" s="2">
        <f t="shared" si="65"/>
        <v>1.1095360844697433</v>
      </c>
    </row>
    <row r="2056" spans="1:2" ht="12.75">
      <c r="A2056" s="1">
        <f ca="1" t="shared" si="64"/>
        <v>0.6199013309532699</v>
      </c>
      <c r="B2056" s="2">
        <f t="shared" si="65"/>
        <v>1.9346488091603986</v>
      </c>
    </row>
    <row r="2057" spans="1:2" ht="12.75">
      <c r="A2057" s="1">
        <f ca="1" t="shared" si="64"/>
        <v>0.38414662936691535</v>
      </c>
      <c r="B2057" s="2">
        <f t="shared" si="65"/>
        <v>0.9694927569398414</v>
      </c>
    </row>
    <row r="2058" spans="1:2" ht="12.75">
      <c r="A2058" s="1">
        <f ca="1" t="shared" si="64"/>
        <v>0.1139476619582771</v>
      </c>
      <c r="B2058" s="2">
        <f t="shared" si="65"/>
        <v>0.2419585156798007</v>
      </c>
    </row>
    <row r="2059" spans="1:2" ht="12.75">
      <c r="A2059" s="1">
        <f ca="1" t="shared" si="64"/>
        <v>0.15790121685669445</v>
      </c>
      <c r="B2059" s="2">
        <f t="shared" si="65"/>
        <v>0.3437159039471814</v>
      </c>
    </row>
    <row r="2060" spans="1:2" ht="12.75">
      <c r="A2060" s="1">
        <f ca="1" t="shared" si="64"/>
        <v>0.0664140231721273</v>
      </c>
      <c r="B2060" s="2">
        <f t="shared" si="65"/>
        <v>0.13744443731659564</v>
      </c>
    </row>
    <row r="2061" spans="1:2" ht="12.75">
      <c r="A2061" s="1">
        <f ca="1" t="shared" si="64"/>
        <v>0.5782328736871081</v>
      </c>
      <c r="B2061" s="2">
        <f t="shared" si="65"/>
        <v>1.726603901287953</v>
      </c>
    </row>
    <row r="2062" spans="1:2" ht="12.75">
      <c r="A2062" s="1">
        <f ca="1" t="shared" si="64"/>
        <v>0.8287001085260148</v>
      </c>
      <c r="B2062" s="2">
        <f t="shared" si="65"/>
        <v>3.528679014391682</v>
      </c>
    </row>
    <row r="2063" spans="1:2" ht="12.75">
      <c r="A2063" s="1">
        <f ca="1" t="shared" si="64"/>
        <v>0.1380533073762591</v>
      </c>
      <c r="B2063" s="2">
        <f t="shared" si="65"/>
        <v>0.2971237034689789</v>
      </c>
    </row>
    <row r="2064" spans="1:2" ht="12.75">
      <c r="A2064" s="1">
        <f ca="1" t="shared" si="64"/>
        <v>0.9159878236053052</v>
      </c>
      <c r="B2064" s="2">
        <f t="shared" si="65"/>
        <v>4.953587067128771</v>
      </c>
    </row>
    <row r="2065" spans="1:2" ht="12.75">
      <c r="A2065" s="1">
        <f ca="1" t="shared" si="64"/>
        <v>0.6065375497339964</v>
      </c>
      <c r="B2065" s="2">
        <f t="shared" si="65"/>
        <v>1.8655392813380594</v>
      </c>
    </row>
    <row r="2066" spans="1:2" ht="12.75">
      <c r="A2066" s="1">
        <f ca="1" t="shared" si="64"/>
        <v>0.15052016722300454</v>
      </c>
      <c r="B2066" s="2">
        <f t="shared" si="65"/>
        <v>0.3262621565228654</v>
      </c>
    </row>
    <row r="2067" spans="1:2" ht="12.75">
      <c r="A2067" s="1">
        <f ca="1" t="shared" si="64"/>
        <v>0.17919107082244246</v>
      </c>
      <c r="B2067" s="2">
        <f t="shared" si="65"/>
        <v>0.39492985199435043</v>
      </c>
    </row>
    <row r="2068" spans="1:2" ht="12.75">
      <c r="A2068" s="1">
        <f ca="1" t="shared" si="64"/>
        <v>0.013532877792125753</v>
      </c>
      <c r="B2068" s="2">
        <f t="shared" si="65"/>
        <v>0.027250563582286873</v>
      </c>
    </row>
    <row r="2069" spans="1:2" ht="12.75">
      <c r="A2069" s="1">
        <f ca="1" t="shared" si="64"/>
        <v>0.2333588086972731</v>
      </c>
      <c r="B2069" s="2">
        <f t="shared" si="65"/>
        <v>0.531472790041332</v>
      </c>
    </row>
    <row r="2070" spans="1:2" ht="12.75">
      <c r="A2070" s="1">
        <f ca="1" t="shared" si="64"/>
        <v>0.22010405062544836</v>
      </c>
      <c r="B2070" s="2">
        <f t="shared" si="65"/>
        <v>0.49718953286918044</v>
      </c>
    </row>
    <row r="2071" spans="1:2" ht="12.75">
      <c r="A2071" s="1">
        <f ca="1" t="shared" si="64"/>
        <v>0.03214449866438884</v>
      </c>
      <c r="B2071" s="2">
        <f t="shared" si="65"/>
        <v>0.0653449566559878</v>
      </c>
    </row>
    <row r="2072" spans="1:2" ht="12.75">
      <c r="A2072" s="1">
        <f ca="1" t="shared" si="64"/>
        <v>0.06750851404824498</v>
      </c>
      <c r="B2072" s="2">
        <f t="shared" si="65"/>
        <v>0.13979051570498346</v>
      </c>
    </row>
    <row r="2073" spans="1:2" ht="12.75">
      <c r="A2073" s="1">
        <f ca="1" t="shared" si="64"/>
        <v>0.01961763113288839</v>
      </c>
      <c r="B2073" s="2">
        <f t="shared" si="65"/>
        <v>0.03962522220312778</v>
      </c>
    </row>
    <row r="2074" spans="1:2" ht="12.75">
      <c r="A2074" s="1">
        <f ca="1" t="shared" si="64"/>
        <v>0.011324532772378326</v>
      </c>
      <c r="B2074" s="2">
        <f t="shared" si="65"/>
        <v>0.022778287096000195</v>
      </c>
    </row>
    <row r="2075" spans="1:2" ht="12.75">
      <c r="A2075" s="1">
        <f ca="1" t="shared" si="64"/>
        <v>0.3469725306208562</v>
      </c>
      <c r="B2075" s="2">
        <f t="shared" si="65"/>
        <v>0.8522721683198633</v>
      </c>
    </row>
    <row r="2076" spans="1:2" ht="12.75">
      <c r="A2076" s="1">
        <f ca="1" t="shared" si="64"/>
        <v>0.04200510622786391</v>
      </c>
      <c r="B2076" s="2">
        <f t="shared" si="65"/>
        <v>0.08582566223439496</v>
      </c>
    </row>
    <row r="2077" spans="1:2" ht="12.75">
      <c r="A2077" s="1">
        <f ca="1" t="shared" si="64"/>
        <v>0.6594022070120693</v>
      </c>
      <c r="B2077" s="2">
        <f t="shared" si="65"/>
        <v>2.1541059811032217</v>
      </c>
    </row>
    <row r="2078" spans="1:2" ht="12.75">
      <c r="A2078" s="1">
        <f ca="1" t="shared" si="64"/>
        <v>0.2654994203056793</v>
      </c>
      <c r="B2078" s="2">
        <f t="shared" si="65"/>
        <v>0.6171289882637295</v>
      </c>
    </row>
    <row r="2079" spans="1:2" ht="12.75">
      <c r="A2079" s="1">
        <f ca="1" t="shared" si="64"/>
        <v>0.05177109025180826</v>
      </c>
      <c r="B2079" s="2">
        <f t="shared" si="65"/>
        <v>0.10631867979245492</v>
      </c>
    </row>
    <row r="2080" spans="1:2" ht="12.75">
      <c r="A2080" s="1">
        <f ca="1" t="shared" si="64"/>
        <v>0.9659502857295239</v>
      </c>
      <c r="B2080" s="2">
        <f t="shared" si="65"/>
        <v>6.75986727578191</v>
      </c>
    </row>
    <row r="2081" spans="1:2" ht="12.75">
      <c r="A2081" s="1">
        <f ca="1" t="shared" si="64"/>
        <v>0.2019833301140388</v>
      </c>
      <c r="B2081" s="2">
        <f t="shared" si="65"/>
        <v>0.45125158433821505</v>
      </c>
    </row>
    <row r="2082" spans="1:2" ht="12.75">
      <c r="A2082" s="1">
        <f ca="1" t="shared" si="64"/>
        <v>0.5720568657242104</v>
      </c>
      <c r="B2082" s="2">
        <f t="shared" si="65"/>
        <v>1.697529912138271</v>
      </c>
    </row>
    <row r="2083" spans="1:2" ht="12.75">
      <c r="A2083" s="1">
        <f ca="1" t="shared" si="64"/>
        <v>0.19192292658700172</v>
      </c>
      <c r="B2083" s="2">
        <f t="shared" si="65"/>
        <v>0.4261956742456056</v>
      </c>
    </row>
    <row r="2084" spans="1:2" ht="12.75">
      <c r="A2084" s="1">
        <f ca="1" t="shared" si="64"/>
        <v>0.8502892177684007</v>
      </c>
      <c r="B2084" s="2">
        <f t="shared" si="65"/>
        <v>3.7980999291101747</v>
      </c>
    </row>
    <row r="2085" spans="1:2" ht="12.75">
      <c r="A2085" s="1">
        <f ca="1" t="shared" si="64"/>
        <v>0.24659017414296636</v>
      </c>
      <c r="B2085" s="2">
        <f t="shared" si="65"/>
        <v>0.5662918835807004</v>
      </c>
    </row>
    <row r="2086" spans="1:2" ht="12.75">
      <c r="A2086" s="1">
        <f ca="1" t="shared" si="64"/>
        <v>0.053277884019011346</v>
      </c>
      <c r="B2086" s="2">
        <f t="shared" si="65"/>
        <v>0.10949932998196968</v>
      </c>
    </row>
    <row r="2087" spans="1:2" ht="12.75">
      <c r="A2087" s="1">
        <f ca="1" t="shared" si="64"/>
        <v>0.7328361049004222</v>
      </c>
      <c r="B2087" s="2">
        <f t="shared" si="65"/>
        <v>2.639785939159843</v>
      </c>
    </row>
    <row r="2088" spans="1:2" ht="12.75">
      <c r="A2088" s="1">
        <f ca="1" t="shared" si="64"/>
        <v>0.21050430629248096</v>
      </c>
      <c r="B2088" s="2">
        <f t="shared" si="65"/>
        <v>0.47272179951328647</v>
      </c>
    </row>
    <row r="2089" spans="1:2" ht="12.75">
      <c r="A2089" s="1">
        <f ca="1" t="shared" si="64"/>
        <v>0.2748401993925804</v>
      </c>
      <c r="B2089" s="2">
        <f t="shared" si="65"/>
        <v>0.6427264675685492</v>
      </c>
    </row>
    <row r="2090" spans="1:2" ht="12.75">
      <c r="A2090" s="1">
        <f ca="1" t="shared" si="64"/>
        <v>0.17251210317317622</v>
      </c>
      <c r="B2090" s="2">
        <f t="shared" si="65"/>
        <v>0.37872159605806477</v>
      </c>
    </row>
    <row r="2091" spans="1:2" ht="12.75">
      <c r="A2091" s="1">
        <f ca="1" t="shared" si="64"/>
        <v>0.08941274794934007</v>
      </c>
      <c r="B2091" s="2">
        <f t="shared" si="65"/>
        <v>0.1873311113690899</v>
      </c>
    </row>
    <row r="2092" spans="1:2" ht="12.75">
      <c r="A2092" s="1">
        <f ca="1" t="shared" si="64"/>
        <v>0.24612595324966513</v>
      </c>
      <c r="B2092" s="2">
        <f t="shared" si="65"/>
        <v>0.5650599433565247</v>
      </c>
    </row>
    <row r="2093" spans="1:2" ht="12.75">
      <c r="A2093" s="1">
        <f ca="1" t="shared" si="64"/>
        <v>0.9385323375369401</v>
      </c>
      <c r="B2093" s="2">
        <f t="shared" si="65"/>
        <v>5.578488112133801</v>
      </c>
    </row>
    <row r="2094" spans="1:2" ht="12.75">
      <c r="A2094" s="1">
        <f ca="1" t="shared" si="64"/>
        <v>0.9289129789202601</v>
      </c>
      <c r="B2094" s="2">
        <f t="shared" si="65"/>
        <v>5.287701006849967</v>
      </c>
    </row>
    <row r="2095" spans="1:2" ht="12.75">
      <c r="A2095" s="1">
        <f ca="1" t="shared" si="64"/>
        <v>0.46020837623532707</v>
      </c>
      <c r="B2095" s="2">
        <f t="shared" si="65"/>
        <v>1.2331441916253503</v>
      </c>
    </row>
    <row r="2096" spans="1:2" ht="12.75">
      <c r="A2096" s="1">
        <f ca="1" t="shared" si="64"/>
        <v>0.9560209669239219</v>
      </c>
      <c r="B2096" s="2">
        <f t="shared" si="65"/>
        <v>6.2480845592686265</v>
      </c>
    </row>
    <row r="2097" spans="1:2" ht="12.75">
      <c r="A2097" s="1">
        <f ca="1" t="shared" si="64"/>
        <v>0.5841109853387287</v>
      </c>
      <c r="B2097" s="2">
        <f t="shared" si="65"/>
        <v>1.754673691991483</v>
      </c>
    </row>
    <row r="2098" spans="1:2" ht="12.75">
      <c r="A2098" s="1">
        <f ca="1" t="shared" si="64"/>
        <v>0.98736530431123</v>
      </c>
      <c r="B2098" s="2">
        <f t="shared" si="65"/>
        <v>8.742617246429544</v>
      </c>
    </row>
    <row r="2099" spans="1:2" ht="12.75">
      <c r="A2099" s="1">
        <f ca="1" t="shared" si="64"/>
        <v>0.54459385686601</v>
      </c>
      <c r="B2099" s="2">
        <f t="shared" si="65"/>
        <v>1.5731312718180552</v>
      </c>
    </row>
    <row r="2100" spans="1:2" ht="12.75">
      <c r="A2100" s="1">
        <f ca="1" t="shared" si="64"/>
        <v>0.44295268676303845</v>
      </c>
      <c r="B2100" s="2">
        <f t="shared" si="65"/>
        <v>1.1702101993750138</v>
      </c>
    </row>
    <row r="2101" spans="1:2" ht="12.75">
      <c r="A2101" s="1">
        <f ca="1" t="shared" si="64"/>
        <v>0.8486472085288077</v>
      </c>
      <c r="B2101" s="2">
        <f t="shared" si="65"/>
        <v>3.776283599741737</v>
      </c>
    </row>
    <row r="2102" spans="1:2" ht="12.75">
      <c r="A2102" s="1">
        <f ca="1" t="shared" si="64"/>
        <v>0.4414879886047267</v>
      </c>
      <c r="B2102" s="2">
        <f t="shared" si="65"/>
        <v>1.1649583083544888</v>
      </c>
    </row>
    <row r="2103" spans="1:2" ht="12.75">
      <c r="A2103" s="1">
        <f ca="1" t="shared" si="64"/>
        <v>0.06864765417914853</v>
      </c>
      <c r="B2103" s="2">
        <f t="shared" si="65"/>
        <v>0.14223522754901757</v>
      </c>
    </row>
    <row r="2104" spans="1:2" ht="12.75">
      <c r="A2104" s="1">
        <f ca="1" t="shared" si="64"/>
        <v>0.7650446073930555</v>
      </c>
      <c r="B2104" s="2">
        <f t="shared" si="65"/>
        <v>2.896719203099359</v>
      </c>
    </row>
    <row r="2105" spans="1:2" ht="12.75">
      <c r="A2105" s="1">
        <f ca="1" t="shared" si="64"/>
        <v>0.09560807871123167</v>
      </c>
      <c r="B2105" s="2">
        <f t="shared" si="65"/>
        <v>0.20098494258635294</v>
      </c>
    </row>
    <row r="2106" spans="1:2" ht="12.75">
      <c r="A2106" s="1">
        <f ca="1" t="shared" si="64"/>
        <v>0.23771094490635658</v>
      </c>
      <c r="B2106" s="2">
        <f t="shared" si="65"/>
        <v>0.5428589156649939</v>
      </c>
    </row>
    <row r="2107" spans="1:2" ht="12.75">
      <c r="A2107" s="1">
        <f ca="1" t="shared" si="64"/>
        <v>0.8386986738421078</v>
      </c>
      <c r="B2107" s="2">
        <f t="shared" si="65"/>
        <v>3.6489621443982827</v>
      </c>
    </row>
    <row r="2108" spans="1:2" ht="12.75">
      <c r="A2108" s="1">
        <f ca="1" t="shared" si="64"/>
        <v>0.5146387289744674</v>
      </c>
      <c r="B2108" s="2">
        <f t="shared" si="65"/>
        <v>1.4457235532482398</v>
      </c>
    </row>
    <row r="2109" spans="1:2" ht="12.75">
      <c r="A2109" s="1">
        <f ca="1" t="shared" si="64"/>
        <v>0.5635560862747617</v>
      </c>
      <c r="B2109" s="2">
        <f t="shared" si="65"/>
        <v>1.6581908057021342</v>
      </c>
    </row>
    <row r="2110" spans="1:2" ht="12.75">
      <c r="A2110" s="1">
        <f ca="1" t="shared" si="64"/>
        <v>0.22772713605602046</v>
      </c>
      <c r="B2110" s="2">
        <f t="shared" si="65"/>
        <v>0.5168346814034196</v>
      </c>
    </row>
    <row r="2111" spans="1:2" ht="12.75">
      <c r="A2111" s="1">
        <f ca="1" t="shared" si="64"/>
        <v>0.37064241940642506</v>
      </c>
      <c r="B2111" s="2">
        <f t="shared" si="65"/>
        <v>0.9261113864029008</v>
      </c>
    </row>
    <row r="2112" spans="1:2" ht="12.75">
      <c r="A2112" s="1">
        <f ca="1" t="shared" si="64"/>
        <v>0.6869595739818855</v>
      </c>
      <c r="B2112" s="2">
        <f t="shared" si="65"/>
        <v>2.3228458803491714</v>
      </c>
    </row>
    <row r="2113" spans="1:2" ht="12.75">
      <c r="A2113" s="1">
        <f ca="1" t="shared" si="64"/>
        <v>0.15367246128666712</v>
      </c>
      <c r="B2113" s="2">
        <f t="shared" si="65"/>
        <v>0.3336976654078857</v>
      </c>
    </row>
    <row r="2114" spans="1:2" ht="12.75">
      <c r="A2114" s="1">
        <f aca="true" ca="1" t="shared" si="66" ref="A2114:A2177">RAND()</f>
        <v>0.9149392203554108</v>
      </c>
      <c r="B2114" s="2">
        <f aca="true" t="shared" si="67" ref="B2114:B2177">-2*LN(1-A2114)</f>
        <v>4.92877844675872</v>
      </c>
    </row>
    <row r="2115" spans="1:2" ht="12.75">
      <c r="A2115" s="1">
        <f ca="1" t="shared" si="66"/>
        <v>0.40517149211955417</v>
      </c>
      <c r="B2115" s="2">
        <f t="shared" si="67"/>
        <v>1.0389642740602718</v>
      </c>
    </row>
    <row r="2116" spans="1:2" ht="12.75">
      <c r="A2116" s="1">
        <f ca="1" t="shared" si="66"/>
        <v>0.2749883622068525</v>
      </c>
      <c r="B2116" s="2">
        <f t="shared" si="67"/>
        <v>0.643135144255634</v>
      </c>
    </row>
    <row r="2117" spans="1:2" ht="12.75">
      <c r="A2117" s="1">
        <f ca="1" t="shared" si="66"/>
        <v>0.805641621529823</v>
      </c>
      <c r="B2117" s="2">
        <f t="shared" si="67"/>
        <v>3.276103024797361</v>
      </c>
    </row>
    <row r="2118" spans="1:2" ht="12.75">
      <c r="A2118" s="1">
        <f ca="1" t="shared" si="66"/>
        <v>0.5455074776244482</v>
      </c>
      <c r="B2118" s="2">
        <f t="shared" si="67"/>
        <v>1.577147635837948</v>
      </c>
    </row>
    <row r="2119" spans="1:2" ht="12.75">
      <c r="A2119" s="1">
        <f ca="1" t="shared" si="66"/>
        <v>0.869369009276173</v>
      </c>
      <c r="B2119" s="2">
        <f t="shared" si="67"/>
        <v>4.070757590628203</v>
      </c>
    </row>
    <row r="2120" spans="1:2" ht="12.75">
      <c r="A2120" s="1">
        <f ca="1" t="shared" si="66"/>
        <v>0.678765447009295</v>
      </c>
      <c r="B2120" s="2">
        <f t="shared" si="67"/>
        <v>2.27116745600882</v>
      </c>
    </row>
    <row r="2121" spans="1:2" ht="12.75">
      <c r="A2121" s="1">
        <f ca="1" t="shared" si="66"/>
        <v>0.6528933879126004</v>
      </c>
      <c r="B2121" s="2">
        <f t="shared" si="67"/>
        <v>2.116246613557391</v>
      </c>
    </row>
    <row r="2122" spans="1:2" ht="12.75">
      <c r="A2122" s="1">
        <f ca="1" t="shared" si="66"/>
        <v>0.4775919623606557</v>
      </c>
      <c r="B2122" s="2">
        <f t="shared" si="67"/>
        <v>1.2986126303035703</v>
      </c>
    </row>
    <row r="2123" spans="1:2" ht="12.75">
      <c r="A2123" s="1">
        <f ca="1" t="shared" si="66"/>
        <v>0.1638886383914917</v>
      </c>
      <c r="B2123" s="2">
        <f t="shared" si="67"/>
        <v>0.35798693420621785</v>
      </c>
    </row>
    <row r="2124" spans="1:2" ht="12.75">
      <c r="A2124" s="1">
        <f ca="1" t="shared" si="66"/>
        <v>0.8962183751247448</v>
      </c>
      <c r="B2124" s="2">
        <f t="shared" si="67"/>
        <v>4.5309326964883425</v>
      </c>
    </row>
    <row r="2125" spans="1:2" ht="12.75">
      <c r="A2125" s="1">
        <f ca="1" t="shared" si="66"/>
        <v>0.3704492128798256</v>
      </c>
      <c r="B2125" s="2">
        <f t="shared" si="67"/>
        <v>0.9254975004900848</v>
      </c>
    </row>
    <row r="2126" spans="1:2" ht="12.75">
      <c r="A2126" s="1">
        <f ca="1" t="shared" si="66"/>
        <v>0.38750042254016037</v>
      </c>
      <c r="B2126" s="2">
        <f t="shared" si="67"/>
        <v>0.9804140528499585</v>
      </c>
    </row>
    <row r="2127" spans="1:2" ht="12.75">
      <c r="A2127" s="1">
        <f ca="1" t="shared" si="66"/>
        <v>0.8691982510240353</v>
      </c>
      <c r="B2127" s="2">
        <f t="shared" si="67"/>
        <v>4.068144937345115</v>
      </c>
    </row>
    <row r="2128" spans="1:2" ht="12.75">
      <c r="A2128" s="1">
        <f ca="1" t="shared" si="66"/>
        <v>0.05983222820039158</v>
      </c>
      <c r="B2128" s="2">
        <f t="shared" si="67"/>
        <v>0.12339387801196058</v>
      </c>
    </row>
    <row r="2129" spans="1:2" ht="12.75">
      <c r="A2129" s="1">
        <f ca="1" t="shared" si="66"/>
        <v>0.14027872645804362</v>
      </c>
      <c r="B2129" s="2">
        <f t="shared" si="67"/>
        <v>0.30229408559824167</v>
      </c>
    </row>
    <row r="2130" spans="1:2" ht="12.75">
      <c r="A2130" s="1">
        <f ca="1" t="shared" si="66"/>
        <v>0.28788843615775583</v>
      </c>
      <c r="B2130" s="2">
        <f t="shared" si="67"/>
        <v>0.6790413781104242</v>
      </c>
    </row>
    <row r="2131" spans="1:2" ht="12.75">
      <c r="A2131" s="1">
        <f ca="1" t="shared" si="66"/>
        <v>0.353669035167389</v>
      </c>
      <c r="B2131" s="2">
        <f t="shared" si="67"/>
        <v>0.8728871538664392</v>
      </c>
    </row>
    <row r="2132" spans="1:2" ht="12.75">
      <c r="A2132" s="1">
        <f ca="1" t="shared" si="66"/>
        <v>0.6187416093864231</v>
      </c>
      <c r="B2132" s="2">
        <f t="shared" si="67"/>
        <v>1.9285558862718655</v>
      </c>
    </row>
    <row r="2133" spans="1:2" ht="12.75">
      <c r="A2133" s="1">
        <f ca="1" t="shared" si="66"/>
        <v>0.6850180129578542</v>
      </c>
      <c r="B2133" s="2">
        <f t="shared" si="67"/>
        <v>2.310479651569518</v>
      </c>
    </row>
    <row r="2134" spans="1:2" ht="12.75">
      <c r="A2134" s="1">
        <f ca="1" t="shared" si="66"/>
        <v>0.8128810528106158</v>
      </c>
      <c r="B2134" s="2">
        <f t="shared" si="67"/>
        <v>3.352021566229631</v>
      </c>
    </row>
    <row r="2135" spans="1:2" ht="12.75">
      <c r="A2135" s="1">
        <f ca="1" t="shared" si="66"/>
        <v>0.05432655440262968</v>
      </c>
      <c r="B2135" s="2">
        <f t="shared" si="67"/>
        <v>0.11171592890505372</v>
      </c>
    </row>
    <row r="2136" spans="1:2" ht="12.75">
      <c r="A2136" s="1">
        <f ca="1" t="shared" si="66"/>
        <v>0.7809669558121546</v>
      </c>
      <c r="B2136" s="2">
        <f t="shared" si="67"/>
        <v>3.0370653476907985</v>
      </c>
    </row>
    <row r="2137" spans="1:2" ht="12.75">
      <c r="A2137" s="1">
        <f ca="1" t="shared" si="66"/>
        <v>0.3407107038959991</v>
      </c>
      <c r="B2137" s="2">
        <f t="shared" si="67"/>
        <v>0.8331856964762295</v>
      </c>
    </row>
    <row r="2138" spans="1:2" ht="12.75">
      <c r="A2138" s="1">
        <f ca="1" t="shared" si="66"/>
        <v>0.35046072911822446</v>
      </c>
      <c r="B2138" s="2">
        <f t="shared" si="67"/>
        <v>0.86298396289585</v>
      </c>
    </row>
    <row r="2139" spans="1:2" ht="12.75">
      <c r="A2139" s="1">
        <f ca="1" t="shared" si="66"/>
        <v>0.8214734679073092</v>
      </c>
      <c r="B2139" s="2">
        <f t="shared" si="67"/>
        <v>3.4460360992668253</v>
      </c>
    </row>
    <row r="2140" spans="1:2" ht="12.75">
      <c r="A2140" s="1">
        <f ca="1" t="shared" si="66"/>
        <v>0.08352372785000872</v>
      </c>
      <c r="B2140" s="2">
        <f t="shared" si="67"/>
        <v>0.17443820334401647</v>
      </c>
    </row>
    <row r="2141" spans="1:2" ht="12.75">
      <c r="A2141" s="1">
        <f ca="1" t="shared" si="66"/>
        <v>0.22049788863736852</v>
      </c>
      <c r="B2141" s="2">
        <f t="shared" si="67"/>
        <v>0.4981997637530323</v>
      </c>
    </row>
    <row r="2142" spans="1:2" ht="12.75">
      <c r="A2142" s="1">
        <f ca="1" t="shared" si="66"/>
        <v>0.04196361782411939</v>
      </c>
      <c r="B2142" s="2">
        <f t="shared" si="67"/>
        <v>0.08573904902662156</v>
      </c>
    </row>
    <row r="2143" spans="1:2" ht="12.75">
      <c r="A2143" s="1">
        <f ca="1" t="shared" si="66"/>
        <v>0.4423122663575776</v>
      </c>
      <c r="B2143" s="2">
        <f t="shared" si="67"/>
        <v>1.1679121807464194</v>
      </c>
    </row>
    <row r="2144" spans="1:2" ht="12.75">
      <c r="A2144" s="1">
        <f ca="1" t="shared" si="66"/>
        <v>0.5370398054549006</v>
      </c>
      <c r="B2144" s="2">
        <f t="shared" si="67"/>
        <v>1.5402284029930757</v>
      </c>
    </row>
    <row r="2145" spans="1:2" ht="12.75">
      <c r="A2145" s="1">
        <f ca="1" t="shared" si="66"/>
        <v>0.38661702251328167</v>
      </c>
      <c r="B2145" s="2">
        <f t="shared" si="67"/>
        <v>0.9775315575367485</v>
      </c>
    </row>
    <row r="2146" spans="1:2" ht="12.75">
      <c r="A2146" s="1">
        <f ca="1" t="shared" si="66"/>
        <v>0.31511555498637756</v>
      </c>
      <c r="B2146" s="2">
        <f t="shared" si="67"/>
        <v>0.7570102967220315</v>
      </c>
    </row>
    <row r="2147" spans="1:2" ht="12.75">
      <c r="A2147" s="1">
        <f ca="1" t="shared" si="66"/>
        <v>0.8696660123277988</v>
      </c>
      <c r="B2147" s="2">
        <f t="shared" si="67"/>
        <v>4.075309974349323</v>
      </c>
    </row>
    <row r="2148" spans="1:2" ht="12.75">
      <c r="A2148" s="1">
        <f ca="1" t="shared" si="66"/>
        <v>0.31750044035658487</v>
      </c>
      <c r="B2148" s="2">
        <f t="shared" si="67"/>
        <v>0.7639867942686875</v>
      </c>
    </row>
    <row r="2149" spans="1:2" ht="12.75">
      <c r="A2149" s="1">
        <f ca="1" t="shared" si="66"/>
        <v>0.9264440224546746</v>
      </c>
      <c r="B2149" s="2">
        <f t="shared" si="67"/>
        <v>5.219417126753529</v>
      </c>
    </row>
    <row r="2150" spans="1:2" ht="12.75">
      <c r="A2150" s="1">
        <f ca="1" t="shared" si="66"/>
        <v>0.2024639141394582</v>
      </c>
      <c r="B2150" s="2">
        <f t="shared" si="67"/>
        <v>0.4524563932377562</v>
      </c>
    </row>
    <row r="2151" spans="1:2" ht="12.75">
      <c r="A2151" s="1">
        <f ca="1" t="shared" si="66"/>
        <v>0.35875119405961264</v>
      </c>
      <c r="B2151" s="2">
        <f t="shared" si="67"/>
        <v>0.8886754891603175</v>
      </c>
    </row>
    <row r="2152" spans="1:2" ht="12.75">
      <c r="A2152" s="1">
        <f ca="1" t="shared" si="66"/>
        <v>0.7690820233965061</v>
      </c>
      <c r="B2152" s="2">
        <f t="shared" si="67"/>
        <v>2.9313854223091997</v>
      </c>
    </row>
    <row r="2153" spans="1:2" ht="12.75">
      <c r="A2153" s="1">
        <f ca="1" t="shared" si="66"/>
        <v>0.46957200789584275</v>
      </c>
      <c r="B2153" s="2">
        <f t="shared" si="67"/>
        <v>1.2681421320854664</v>
      </c>
    </row>
    <row r="2154" spans="1:2" ht="12.75">
      <c r="A2154" s="1">
        <f ca="1" t="shared" si="66"/>
        <v>0.14071134645435102</v>
      </c>
      <c r="B2154" s="2">
        <f t="shared" si="67"/>
        <v>0.30330075809878726</v>
      </c>
    </row>
    <row r="2155" spans="1:2" ht="12.75">
      <c r="A2155" s="1">
        <f ca="1" t="shared" si="66"/>
        <v>0.1890872222443194</v>
      </c>
      <c r="B2155" s="2">
        <f t="shared" si="67"/>
        <v>0.4191895593141846</v>
      </c>
    </row>
    <row r="2156" spans="1:2" ht="12.75">
      <c r="A2156" s="1">
        <f ca="1" t="shared" si="66"/>
        <v>0.9136521726700484</v>
      </c>
      <c r="B2156" s="2">
        <f t="shared" si="67"/>
        <v>4.8987432718219175</v>
      </c>
    </row>
    <row r="2157" spans="1:2" ht="12.75">
      <c r="A2157" s="1">
        <f ca="1" t="shared" si="66"/>
        <v>0.8247419362975879</v>
      </c>
      <c r="B2157" s="2">
        <f t="shared" si="67"/>
        <v>3.4829914831174484</v>
      </c>
    </row>
    <row r="2158" spans="1:2" ht="12.75">
      <c r="A2158" s="1">
        <f ca="1" t="shared" si="66"/>
        <v>0.6430468690472062</v>
      </c>
      <c r="B2158" s="2">
        <f t="shared" si="67"/>
        <v>2.06030158333551</v>
      </c>
    </row>
    <row r="2159" spans="1:2" ht="12.75">
      <c r="A2159" s="1">
        <f ca="1" t="shared" si="66"/>
        <v>0.9135294351087284</v>
      </c>
      <c r="B2159" s="2">
        <f t="shared" si="67"/>
        <v>4.895902426460988</v>
      </c>
    </row>
    <row r="2160" spans="1:2" ht="12.75">
      <c r="A2160" s="1">
        <f ca="1" t="shared" si="66"/>
        <v>0.6740215984538205</v>
      </c>
      <c r="B2160" s="2">
        <f t="shared" si="67"/>
        <v>2.2418483054721623</v>
      </c>
    </row>
    <row r="2161" spans="1:2" ht="12.75">
      <c r="A2161" s="1">
        <f ca="1" t="shared" si="66"/>
        <v>0.5975872097974559</v>
      </c>
      <c r="B2161" s="2">
        <f t="shared" si="67"/>
        <v>1.8205537518083177</v>
      </c>
    </row>
    <row r="2162" spans="1:2" ht="12.75">
      <c r="A2162" s="1">
        <f ca="1" t="shared" si="66"/>
        <v>0.30673326363603337</v>
      </c>
      <c r="B2162" s="2">
        <f t="shared" si="67"/>
        <v>0.7326809057790015</v>
      </c>
    </row>
    <row r="2163" spans="1:2" ht="12.75">
      <c r="A2163" s="1">
        <f ca="1" t="shared" si="66"/>
        <v>0.7474644343820513</v>
      </c>
      <c r="B2163" s="2">
        <f t="shared" si="67"/>
        <v>2.752406372506473</v>
      </c>
    </row>
    <row r="2164" spans="1:2" ht="12.75">
      <c r="A2164" s="1">
        <f ca="1" t="shared" si="66"/>
        <v>0.37898457105881445</v>
      </c>
      <c r="B2164" s="2">
        <f t="shared" si="67"/>
        <v>0.9527987040827586</v>
      </c>
    </row>
    <row r="2165" spans="1:2" ht="12.75">
      <c r="A2165" s="1">
        <f ca="1" t="shared" si="66"/>
        <v>0.6225943100432012</v>
      </c>
      <c r="B2165" s="2">
        <f t="shared" si="67"/>
        <v>1.9488691388685262</v>
      </c>
    </row>
    <row r="2166" spans="1:2" ht="12.75">
      <c r="A2166" s="1">
        <f ca="1" t="shared" si="66"/>
        <v>0.9902503644373342</v>
      </c>
      <c r="B2166" s="2">
        <f t="shared" si="67"/>
        <v>9.261050745718165</v>
      </c>
    </row>
    <row r="2167" spans="1:2" ht="12.75">
      <c r="A2167" s="1">
        <f ca="1" t="shared" si="66"/>
        <v>0.9827223705590118</v>
      </c>
      <c r="B2167" s="2">
        <f t="shared" si="67"/>
        <v>8.11668542028993</v>
      </c>
    </row>
    <row r="2168" spans="1:2" ht="12.75">
      <c r="A2168" s="1">
        <f ca="1" t="shared" si="66"/>
        <v>0.8932735298931791</v>
      </c>
      <c r="B2168" s="2">
        <f t="shared" si="67"/>
        <v>4.47497214342917</v>
      </c>
    </row>
    <row r="2169" spans="1:2" ht="12.75">
      <c r="A2169" s="1">
        <f ca="1" t="shared" si="66"/>
        <v>0.33182564200252873</v>
      </c>
      <c r="B2169" s="2">
        <f t="shared" si="67"/>
        <v>0.8064122490753938</v>
      </c>
    </row>
    <row r="2170" spans="1:2" ht="12.75">
      <c r="A2170" s="1">
        <f ca="1" t="shared" si="66"/>
        <v>0.12251743239359847</v>
      </c>
      <c r="B2170" s="2">
        <f t="shared" si="67"/>
        <v>0.26139637963011614</v>
      </c>
    </row>
    <row r="2171" spans="1:2" ht="12.75">
      <c r="A2171" s="1">
        <f ca="1" t="shared" si="66"/>
        <v>0.08607359213189536</v>
      </c>
      <c r="B2171" s="2">
        <f t="shared" si="67"/>
        <v>0.18001045465060625</v>
      </c>
    </row>
    <row r="2172" spans="1:2" ht="12.75">
      <c r="A2172" s="1">
        <f ca="1" t="shared" si="66"/>
        <v>0.7546861763794901</v>
      </c>
      <c r="B2172" s="2">
        <f t="shared" si="67"/>
        <v>2.8104339507389593</v>
      </c>
    </row>
    <row r="2173" spans="1:2" ht="12.75">
      <c r="A2173" s="1">
        <f ca="1" t="shared" si="66"/>
        <v>0.02939644716133194</v>
      </c>
      <c r="B2173" s="2">
        <f t="shared" si="67"/>
        <v>0.05967436312328796</v>
      </c>
    </row>
    <row r="2174" spans="1:2" ht="12.75">
      <c r="A2174" s="1">
        <f ca="1" t="shared" si="66"/>
        <v>0.23758955881012023</v>
      </c>
      <c r="B2174" s="2">
        <f t="shared" si="67"/>
        <v>0.5425404631521185</v>
      </c>
    </row>
    <row r="2175" spans="1:2" ht="12.75">
      <c r="A2175" s="1">
        <f ca="1" t="shared" si="66"/>
        <v>0.6683056875087596</v>
      </c>
      <c r="B2175" s="2">
        <f t="shared" si="67"/>
        <v>2.2070829594409602</v>
      </c>
    </row>
    <row r="2176" spans="1:2" ht="12.75">
      <c r="A2176" s="1">
        <f ca="1" t="shared" si="66"/>
        <v>0.5054279225449507</v>
      </c>
      <c r="B2176" s="2">
        <f t="shared" si="67"/>
        <v>1.408124760580428</v>
      </c>
    </row>
    <row r="2177" spans="1:2" ht="12.75">
      <c r="A2177" s="1">
        <f ca="1" t="shared" si="66"/>
        <v>0.09884512481490226</v>
      </c>
      <c r="B2177" s="2">
        <f t="shared" si="67"/>
        <v>0.208156287196704</v>
      </c>
    </row>
    <row r="2178" spans="1:2" ht="12.75">
      <c r="A2178" s="1">
        <f aca="true" ca="1" t="shared" si="68" ref="A2178:A2241">RAND()</f>
        <v>0.41023796286863057</v>
      </c>
      <c r="B2178" s="2">
        <f aca="true" t="shared" si="69" ref="B2178:B2241">-2*LN(1-A2178)</f>
        <v>1.0560723006730504</v>
      </c>
    </row>
    <row r="2179" spans="1:2" ht="12.75">
      <c r="A2179" s="1">
        <f ca="1" t="shared" si="68"/>
        <v>0.5925429361649508</v>
      </c>
      <c r="B2179" s="2">
        <f t="shared" si="69"/>
        <v>1.7956394333488952</v>
      </c>
    </row>
    <row r="2180" spans="1:2" ht="12.75">
      <c r="A2180" s="1">
        <f ca="1" t="shared" si="68"/>
        <v>0.3142347101159917</v>
      </c>
      <c r="B2180" s="2">
        <f t="shared" si="69"/>
        <v>0.754439705653516</v>
      </c>
    </row>
    <row r="2181" spans="1:2" ht="12.75">
      <c r="A2181" s="1">
        <f ca="1" t="shared" si="68"/>
        <v>0.46490803692239546</v>
      </c>
      <c r="B2181" s="2">
        <f t="shared" si="69"/>
        <v>1.250633306510288</v>
      </c>
    </row>
    <row r="2182" spans="1:2" ht="12.75">
      <c r="A2182" s="1">
        <f ca="1" t="shared" si="68"/>
        <v>0.6403258835463399</v>
      </c>
      <c r="B2182" s="2">
        <f t="shared" si="69"/>
        <v>2.045113779150263</v>
      </c>
    </row>
    <row r="2183" spans="1:2" ht="12.75">
      <c r="A2183" s="1">
        <f ca="1" t="shared" si="68"/>
        <v>0.5057310993885462</v>
      </c>
      <c r="B2183" s="2">
        <f t="shared" si="69"/>
        <v>1.4093511533364729</v>
      </c>
    </row>
    <row r="2184" spans="1:2" ht="12.75">
      <c r="A2184" s="1">
        <f ca="1" t="shared" si="68"/>
        <v>0.8733872281496522</v>
      </c>
      <c r="B2184" s="2">
        <f t="shared" si="69"/>
        <v>4.1332437817328005</v>
      </c>
    </row>
    <row r="2185" spans="1:2" ht="12.75">
      <c r="A2185" s="1">
        <f ca="1" t="shared" si="68"/>
        <v>0.9066048231575732</v>
      </c>
      <c r="B2185" s="2">
        <f t="shared" si="69"/>
        <v>4.741831149766862</v>
      </c>
    </row>
    <row r="2186" spans="1:2" ht="12.75">
      <c r="A2186" s="1">
        <f ca="1" t="shared" si="68"/>
        <v>0.6252218018481397</v>
      </c>
      <c r="B2186" s="2">
        <f t="shared" si="69"/>
        <v>1.9628417991901863</v>
      </c>
    </row>
    <row r="2187" spans="1:2" ht="12.75">
      <c r="A2187" s="1">
        <f ca="1" t="shared" si="68"/>
        <v>0.9196346876559092</v>
      </c>
      <c r="B2187" s="2">
        <f t="shared" si="69"/>
        <v>5.042345268799839</v>
      </c>
    </row>
    <row r="2188" spans="1:2" ht="12.75">
      <c r="A2188" s="1">
        <f ca="1" t="shared" si="68"/>
        <v>0.6438725438315</v>
      </c>
      <c r="B2188" s="2">
        <f t="shared" si="69"/>
        <v>2.064933178519607</v>
      </c>
    </row>
    <row r="2189" spans="1:2" ht="12.75">
      <c r="A2189" s="1">
        <f ca="1" t="shared" si="68"/>
        <v>0.12778046117209207</v>
      </c>
      <c r="B2189" s="2">
        <f t="shared" si="69"/>
        <v>0.2734282440993405</v>
      </c>
    </row>
    <row r="2190" spans="1:2" ht="12.75">
      <c r="A2190" s="1">
        <f ca="1" t="shared" si="68"/>
        <v>0.684489072221786</v>
      </c>
      <c r="B2190" s="2">
        <f t="shared" si="69"/>
        <v>2.307123922439336</v>
      </c>
    </row>
    <row r="2191" spans="1:2" ht="12.75">
      <c r="A2191" s="1">
        <f ca="1" t="shared" si="68"/>
        <v>0.14801388841364727</v>
      </c>
      <c r="B2191" s="2">
        <f t="shared" si="69"/>
        <v>0.3203701064813368</v>
      </c>
    </row>
    <row r="2192" spans="1:2" ht="12.75">
      <c r="A2192" s="1">
        <f ca="1" t="shared" si="68"/>
        <v>0.7092132592772413</v>
      </c>
      <c r="B2192" s="2">
        <f t="shared" si="69"/>
        <v>2.4703302604525237</v>
      </c>
    </row>
    <row r="2193" spans="1:2" ht="12.75">
      <c r="A2193" s="1">
        <f ca="1" t="shared" si="68"/>
        <v>0.2558081404248036</v>
      </c>
      <c r="B2193" s="2">
        <f t="shared" si="69"/>
        <v>0.5909128032403476</v>
      </c>
    </row>
    <row r="2194" spans="1:2" ht="12.75">
      <c r="A2194" s="1">
        <f ca="1" t="shared" si="68"/>
        <v>0.17850804211603233</v>
      </c>
      <c r="B2194" s="2">
        <f t="shared" si="69"/>
        <v>0.3932662622071865</v>
      </c>
    </row>
    <row r="2195" spans="1:2" ht="12.75">
      <c r="A2195" s="1">
        <f ca="1" t="shared" si="68"/>
        <v>0.07090543544613315</v>
      </c>
      <c r="B2195" s="2">
        <f t="shared" si="69"/>
        <v>0.1470895071584554</v>
      </c>
    </row>
    <row r="2196" spans="1:2" ht="12.75">
      <c r="A2196" s="1">
        <f ca="1" t="shared" si="68"/>
        <v>0.14089717638418797</v>
      </c>
      <c r="B2196" s="2">
        <f t="shared" si="69"/>
        <v>0.3037333252594865</v>
      </c>
    </row>
    <row r="2197" spans="1:2" ht="12.75">
      <c r="A2197" s="1">
        <f ca="1" t="shared" si="68"/>
        <v>0.9883837901908452</v>
      </c>
      <c r="B2197" s="2">
        <f t="shared" si="69"/>
        <v>8.910707517959858</v>
      </c>
    </row>
    <row r="2198" spans="1:2" ht="12.75">
      <c r="A2198" s="1">
        <f ca="1" t="shared" si="68"/>
        <v>0.5553381566506426</v>
      </c>
      <c r="B2198" s="2">
        <f t="shared" si="69"/>
        <v>1.6208823765478657</v>
      </c>
    </row>
    <row r="2199" spans="1:2" ht="12.75">
      <c r="A2199" s="1">
        <f ca="1" t="shared" si="68"/>
        <v>0.8464988071852306</v>
      </c>
      <c r="B2199" s="2">
        <f t="shared" si="69"/>
        <v>3.748093882409642</v>
      </c>
    </row>
    <row r="2200" spans="1:2" ht="12.75">
      <c r="A2200" s="1">
        <f ca="1" t="shared" si="68"/>
        <v>0.9850985567786901</v>
      </c>
      <c r="B2200" s="2">
        <f t="shared" si="69"/>
        <v>8.412594420461598</v>
      </c>
    </row>
    <row r="2201" spans="1:2" ht="12.75">
      <c r="A2201" s="1">
        <f ca="1" t="shared" si="68"/>
        <v>0.10655786799422406</v>
      </c>
      <c r="B2201" s="2">
        <f t="shared" si="69"/>
        <v>0.22534742400477237</v>
      </c>
    </row>
    <row r="2202" spans="1:2" ht="12.75">
      <c r="A2202" s="1">
        <f ca="1" t="shared" si="68"/>
        <v>0.26372537552856556</v>
      </c>
      <c r="B2202" s="2">
        <f t="shared" si="69"/>
        <v>0.6123041975480604</v>
      </c>
    </row>
    <row r="2203" spans="1:2" ht="12.75">
      <c r="A2203" s="1">
        <f ca="1" t="shared" si="68"/>
        <v>0.6930280632032753</v>
      </c>
      <c r="B2203" s="2">
        <f t="shared" si="69"/>
        <v>2.36199789331755</v>
      </c>
    </row>
    <row r="2204" spans="1:2" ht="12.75">
      <c r="A2204" s="1">
        <f ca="1" t="shared" si="68"/>
        <v>0.557050278551823</v>
      </c>
      <c r="B2204" s="2">
        <f t="shared" si="69"/>
        <v>1.6285980219608478</v>
      </c>
    </row>
    <row r="2205" spans="1:2" ht="12.75">
      <c r="A2205" s="1">
        <f ca="1" t="shared" si="68"/>
        <v>0.8458171424697198</v>
      </c>
      <c r="B2205" s="2">
        <f t="shared" si="69"/>
        <v>3.739231988788277</v>
      </c>
    </row>
    <row r="2206" spans="1:2" ht="12.75">
      <c r="A2206" s="1">
        <f ca="1" t="shared" si="68"/>
        <v>0.9652827904717123</v>
      </c>
      <c r="B2206" s="2">
        <f t="shared" si="69"/>
        <v>6.721039526297856</v>
      </c>
    </row>
    <row r="2207" spans="1:2" ht="12.75">
      <c r="A2207" s="1">
        <f ca="1" t="shared" si="68"/>
        <v>0.0499579060500519</v>
      </c>
      <c r="B2207" s="2">
        <f t="shared" si="69"/>
        <v>0.10249797189637187</v>
      </c>
    </row>
    <row r="2208" spans="1:2" ht="12.75">
      <c r="A2208" s="1">
        <f ca="1" t="shared" si="68"/>
        <v>0.4028302793544507</v>
      </c>
      <c r="B2208" s="2">
        <f t="shared" si="69"/>
        <v>1.0311078336070487</v>
      </c>
    </row>
    <row r="2209" spans="1:2" ht="12.75">
      <c r="A2209" s="1">
        <f ca="1" t="shared" si="68"/>
        <v>0.7962289410911625</v>
      </c>
      <c r="B2209" s="2">
        <f t="shared" si="69"/>
        <v>3.1815163511885993</v>
      </c>
    </row>
    <row r="2210" spans="1:2" ht="12.75">
      <c r="A2210" s="1">
        <f ca="1" t="shared" si="68"/>
        <v>0.8333167663527299</v>
      </c>
      <c r="B2210" s="2">
        <f t="shared" si="69"/>
        <v>3.5833201445689484</v>
      </c>
    </row>
    <row r="2211" spans="1:2" ht="12.75">
      <c r="A2211" s="1">
        <f ca="1" t="shared" si="68"/>
        <v>0.8061802356082417</v>
      </c>
      <c r="B2211" s="2">
        <f t="shared" si="69"/>
        <v>3.281653202559648</v>
      </c>
    </row>
    <row r="2212" spans="1:2" ht="12.75">
      <c r="A2212" s="1">
        <f ca="1" t="shared" si="68"/>
        <v>0.9109850679903291</v>
      </c>
      <c r="B2212" s="2">
        <f t="shared" si="69"/>
        <v>4.837902295866306</v>
      </c>
    </row>
    <row r="2213" spans="1:2" ht="12.75">
      <c r="A2213" s="1">
        <f ca="1" t="shared" si="68"/>
        <v>0.19475634359833238</v>
      </c>
      <c r="B2213" s="2">
        <f t="shared" si="69"/>
        <v>0.43322073720342563</v>
      </c>
    </row>
    <row r="2214" spans="1:2" ht="12.75">
      <c r="A2214" s="1">
        <f ca="1" t="shared" si="68"/>
        <v>0.7848842625080883</v>
      </c>
      <c r="B2214" s="2">
        <f t="shared" si="69"/>
        <v>3.07315816355513</v>
      </c>
    </row>
    <row r="2215" spans="1:2" ht="12.75">
      <c r="A2215" s="1">
        <f ca="1" t="shared" si="68"/>
        <v>0.8914418901761918</v>
      </c>
      <c r="B2215" s="2">
        <f t="shared" si="69"/>
        <v>4.440939349914865</v>
      </c>
    </row>
    <row r="2216" spans="1:2" ht="12.75">
      <c r="A2216" s="1">
        <f ca="1" t="shared" si="68"/>
        <v>0.9116449442194394</v>
      </c>
      <c r="B2216" s="2">
        <f t="shared" si="69"/>
        <v>4.852783714798252</v>
      </c>
    </row>
    <row r="2217" spans="1:2" ht="12.75">
      <c r="A2217" s="1">
        <f ca="1" t="shared" si="68"/>
        <v>0.34516799577019075</v>
      </c>
      <c r="B2217" s="2">
        <f t="shared" si="69"/>
        <v>0.8467531166718726</v>
      </c>
    </row>
    <row r="2218" spans="1:2" ht="12.75">
      <c r="A2218" s="1">
        <f ca="1" t="shared" si="68"/>
        <v>0.20889855903999255</v>
      </c>
      <c r="B2218" s="2">
        <f t="shared" si="69"/>
        <v>0.4686581509853024</v>
      </c>
    </row>
    <row r="2219" spans="1:2" ht="12.75">
      <c r="A2219" s="1">
        <f ca="1" t="shared" si="68"/>
        <v>0.31199768173642095</v>
      </c>
      <c r="B2219" s="2">
        <f t="shared" si="69"/>
        <v>0.7479261429706295</v>
      </c>
    </row>
    <row r="2220" spans="1:2" ht="12.75">
      <c r="A2220" s="1">
        <f ca="1" t="shared" si="68"/>
        <v>0.555973659676372</v>
      </c>
      <c r="B2220" s="2">
        <f t="shared" si="69"/>
        <v>1.623742786512715</v>
      </c>
    </row>
    <row r="2221" spans="1:2" ht="12.75">
      <c r="A2221" s="1">
        <f ca="1" t="shared" si="68"/>
        <v>0.8533936220845861</v>
      </c>
      <c r="B2221" s="2">
        <f t="shared" si="69"/>
        <v>3.8400079698275142</v>
      </c>
    </row>
    <row r="2222" spans="1:2" ht="12.75">
      <c r="A2222" s="1">
        <f ca="1" t="shared" si="68"/>
        <v>0.5619976178417325</v>
      </c>
      <c r="B2222" s="2">
        <f t="shared" si="69"/>
        <v>1.65106185980595</v>
      </c>
    </row>
    <row r="2223" spans="1:2" ht="12.75">
      <c r="A2223" s="1">
        <f ca="1" t="shared" si="68"/>
        <v>0.6282535364933501</v>
      </c>
      <c r="B2223" s="2">
        <f t="shared" si="69"/>
        <v>1.979086413565772</v>
      </c>
    </row>
    <row r="2224" spans="1:2" ht="12.75">
      <c r="A2224" s="1">
        <f ca="1" t="shared" si="68"/>
        <v>0.20851801033909556</v>
      </c>
      <c r="B2224" s="2">
        <f t="shared" si="69"/>
        <v>0.46769630922487837</v>
      </c>
    </row>
    <row r="2225" spans="1:2" ht="12.75">
      <c r="A2225" s="1">
        <f ca="1" t="shared" si="68"/>
        <v>0.163151833461604</v>
      </c>
      <c r="B2225" s="2">
        <f t="shared" si="69"/>
        <v>0.3562252538663637</v>
      </c>
    </row>
    <row r="2226" spans="1:2" ht="12.75">
      <c r="A2226" s="1">
        <f ca="1" t="shared" si="68"/>
        <v>0.8881539564528147</v>
      </c>
      <c r="B2226" s="2">
        <f t="shared" si="69"/>
        <v>4.381263929035079</v>
      </c>
    </row>
    <row r="2227" spans="1:2" ht="12.75">
      <c r="A2227" s="1">
        <f ca="1" t="shared" si="68"/>
        <v>0.8251967179988116</v>
      </c>
      <c r="B2227" s="2">
        <f t="shared" si="69"/>
        <v>3.4881880803729164</v>
      </c>
    </row>
    <row r="2228" spans="1:2" ht="12.75">
      <c r="A2228" s="1">
        <f ca="1" t="shared" si="68"/>
        <v>0.9235394946290914</v>
      </c>
      <c r="B2228" s="2">
        <f t="shared" si="69"/>
        <v>5.141961882248078</v>
      </c>
    </row>
    <row r="2229" spans="1:2" ht="12.75">
      <c r="A2229" s="1">
        <f ca="1" t="shared" si="68"/>
        <v>0.8299545742901986</v>
      </c>
      <c r="B2229" s="2">
        <f t="shared" si="69"/>
        <v>3.543379335136938</v>
      </c>
    </row>
    <row r="2230" spans="1:2" ht="12.75">
      <c r="A2230" s="1">
        <f ca="1" t="shared" si="68"/>
        <v>0.03313269162137633</v>
      </c>
      <c r="B2230" s="2">
        <f t="shared" si="69"/>
        <v>0.06738802564335919</v>
      </c>
    </row>
    <row r="2231" spans="1:2" ht="12.75">
      <c r="A2231" s="1">
        <f ca="1" t="shared" si="68"/>
        <v>0.9276130048499791</v>
      </c>
      <c r="B2231" s="2">
        <f t="shared" si="69"/>
        <v>5.25145724144936</v>
      </c>
    </row>
    <row r="2232" spans="1:2" ht="12.75">
      <c r="A2232" s="1">
        <f ca="1" t="shared" si="68"/>
        <v>0.36419988652327984</v>
      </c>
      <c r="B2232" s="2">
        <f t="shared" si="69"/>
        <v>0.9057421040536187</v>
      </c>
    </row>
    <row r="2233" spans="1:2" ht="12.75">
      <c r="A2233" s="1">
        <f ca="1" t="shared" si="68"/>
        <v>0.18804955354387087</v>
      </c>
      <c r="B2233" s="2">
        <f t="shared" si="69"/>
        <v>0.4166319344290287</v>
      </c>
    </row>
    <row r="2234" spans="1:2" ht="12.75">
      <c r="A2234" s="1">
        <f ca="1" t="shared" si="68"/>
        <v>0.0857957657671431</v>
      </c>
      <c r="B2234" s="2">
        <f t="shared" si="69"/>
        <v>0.1794025629376336</v>
      </c>
    </row>
    <row r="2235" spans="1:2" ht="12.75">
      <c r="A2235" s="1">
        <f ca="1" t="shared" si="68"/>
        <v>0.5832824095136466</v>
      </c>
      <c r="B2235" s="2">
        <f t="shared" si="69"/>
        <v>1.7506930553091227</v>
      </c>
    </row>
    <row r="2236" spans="1:2" ht="12.75">
      <c r="A2236" s="1">
        <f ca="1" t="shared" si="68"/>
        <v>0.2848725346490726</v>
      </c>
      <c r="B2236" s="2">
        <f t="shared" si="69"/>
        <v>0.6705889579176618</v>
      </c>
    </row>
    <row r="2237" spans="1:2" ht="12.75">
      <c r="A2237" s="1">
        <f ca="1" t="shared" si="68"/>
        <v>0.8211689304033711</v>
      </c>
      <c r="B2237" s="2">
        <f t="shared" si="69"/>
        <v>3.4426273280391233</v>
      </c>
    </row>
    <row r="2238" spans="1:2" ht="12.75">
      <c r="A2238" s="1">
        <f ca="1" t="shared" si="68"/>
        <v>0.8277246564987097</v>
      </c>
      <c r="B2238" s="2">
        <f t="shared" si="69"/>
        <v>3.5173224956565403</v>
      </c>
    </row>
    <row r="2239" spans="1:2" ht="12.75">
      <c r="A2239" s="1">
        <f ca="1" t="shared" si="68"/>
        <v>0.8864925279060225</v>
      </c>
      <c r="B2239" s="2">
        <f t="shared" si="69"/>
        <v>4.351773221600981</v>
      </c>
    </row>
    <row r="2240" spans="1:2" ht="12.75">
      <c r="A2240" s="1">
        <f ca="1" t="shared" si="68"/>
        <v>0.25127271219468916</v>
      </c>
      <c r="B2240" s="2">
        <f t="shared" si="69"/>
        <v>0.5787609269892059</v>
      </c>
    </row>
    <row r="2241" spans="1:2" ht="12.75">
      <c r="A2241" s="1">
        <f ca="1" t="shared" si="68"/>
        <v>0.7686529239071869</v>
      </c>
      <c r="B2241" s="2">
        <f t="shared" si="69"/>
        <v>2.9276724043333715</v>
      </c>
    </row>
    <row r="2242" spans="1:2" ht="12.75">
      <c r="A2242" s="1">
        <f aca="true" ca="1" t="shared" si="70" ref="A2242:A2305">RAND()</f>
        <v>0.16093873878071907</v>
      </c>
      <c r="B2242" s="2">
        <f aca="true" t="shared" si="71" ref="B2242:B2305">-2*LN(1-A2242)</f>
        <v>0.350943116465294</v>
      </c>
    </row>
    <row r="2243" spans="1:2" ht="12.75">
      <c r="A2243" s="1">
        <f ca="1" t="shared" si="70"/>
        <v>0.9687375817203705</v>
      </c>
      <c r="B2243" s="2">
        <f t="shared" si="71"/>
        <v>6.930677193576139</v>
      </c>
    </row>
    <row r="2244" spans="1:2" ht="12.75">
      <c r="A2244" s="1">
        <f ca="1" t="shared" si="70"/>
        <v>0.019563587277889205</v>
      </c>
      <c r="B2244" s="2">
        <f t="shared" si="71"/>
        <v>0.03951497467689985</v>
      </c>
    </row>
    <row r="2245" spans="1:2" ht="12.75">
      <c r="A2245" s="1">
        <f ca="1" t="shared" si="70"/>
        <v>0.34168540762189537</v>
      </c>
      <c r="B2245" s="2">
        <f t="shared" si="71"/>
        <v>0.8361447159879802</v>
      </c>
    </row>
    <row r="2246" spans="1:2" ht="12.75">
      <c r="A2246" s="1">
        <f ca="1" t="shared" si="70"/>
        <v>0.08112596077306566</v>
      </c>
      <c r="B2246" s="2">
        <f t="shared" si="71"/>
        <v>0.16921245777113014</v>
      </c>
    </row>
    <row r="2247" spans="1:2" ht="12.75">
      <c r="A2247" s="1">
        <f ca="1" t="shared" si="70"/>
        <v>0.5807201937685615</v>
      </c>
      <c r="B2247" s="2">
        <f t="shared" si="71"/>
        <v>1.7384335732686025</v>
      </c>
    </row>
    <row r="2248" spans="1:2" ht="12.75">
      <c r="A2248" s="1">
        <f ca="1" t="shared" si="70"/>
        <v>0.9616897260077044</v>
      </c>
      <c r="B2248" s="2">
        <f t="shared" si="71"/>
        <v>6.5240743366333485</v>
      </c>
    </row>
    <row r="2249" spans="1:2" ht="12.75">
      <c r="A2249" s="1">
        <f ca="1" t="shared" si="70"/>
        <v>0.8682494323375292</v>
      </c>
      <c r="B2249" s="2">
        <f t="shared" si="71"/>
        <v>4.053689565872785</v>
      </c>
    </row>
    <row r="2250" spans="1:2" ht="12.75">
      <c r="A2250" s="1">
        <f ca="1" t="shared" si="70"/>
        <v>0.28655420591070246</v>
      </c>
      <c r="B2250" s="2">
        <f t="shared" si="71"/>
        <v>0.6752976335905291</v>
      </c>
    </row>
    <row r="2251" spans="1:2" ht="12.75">
      <c r="A2251" s="1">
        <f ca="1" t="shared" si="70"/>
        <v>0.4505702125856379</v>
      </c>
      <c r="B2251" s="2">
        <f t="shared" si="71"/>
        <v>1.1977485774170162</v>
      </c>
    </row>
    <row r="2252" spans="1:2" ht="12.75">
      <c r="A2252" s="1">
        <f ca="1" t="shared" si="70"/>
        <v>0.42474705497060117</v>
      </c>
      <c r="B2252" s="2">
        <f t="shared" si="71"/>
        <v>1.105890861030811</v>
      </c>
    </row>
    <row r="2253" spans="1:2" ht="12.75">
      <c r="A2253" s="1">
        <f ca="1" t="shared" si="70"/>
        <v>0.8457286383725573</v>
      </c>
      <c r="B2253" s="2">
        <f t="shared" si="71"/>
        <v>3.738084277470429</v>
      </c>
    </row>
    <row r="2254" spans="1:2" ht="12.75">
      <c r="A2254" s="1">
        <f ca="1" t="shared" si="70"/>
        <v>0.6832964909901951</v>
      </c>
      <c r="B2254" s="2">
        <f t="shared" si="71"/>
        <v>2.299578491163275</v>
      </c>
    </row>
    <row r="2255" spans="1:2" ht="12.75">
      <c r="A2255" s="1">
        <f ca="1" t="shared" si="70"/>
        <v>0.5908707573449763</v>
      </c>
      <c r="B2255" s="2">
        <f t="shared" si="71"/>
        <v>1.7874483522884628</v>
      </c>
    </row>
    <row r="2256" spans="1:2" ht="12.75">
      <c r="A2256" s="1">
        <f ca="1" t="shared" si="70"/>
        <v>0.7912996483202854</v>
      </c>
      <c r="B2256" s="2">
        <f t="shared" si="71"/>
        <v>3.1337115596070846</v>
      </c>
    </row>
    <row r="2257" spans="1:2" ht="12.75">
      <c r="A2257" s="1">
        <f ca="1" t="shared" si="70"/>
        <v>0.6827904327767416</v>
      </c>
      <c r="B2257" s="2">
        <f t="shared" si="71"/>
        <v>2.2963852563812206</v>
      </c>
    </row>
    <row r="2258" spans="1:2" ht="12.75">
      <c r="A2258" s="1">
        <f ca="1" t="shared" si="70"/>
        <v>0.6579326674728927</v>
      </c>
      <c r="B2258" s="2">
        <f t="shared" si="71"/>
        <v>2.145495365126749</v>
      </c>
    </row>
    <row r="2259" spans="1:2" ht="12.75">
      <c r="A2259" s="1">
        <f ca="1" t="shared" si="70"/>
        <v>0.08601617098321945</v>
      </c>
      <c r="B2259" s="2">
        <f t="shared" si="71"/>
        <v>0.179884800452635</v>
      </c>
    </row>
    <row r="2260" spans="1:2" ht="12.75">
      <c r="A2260" s="1">
        <f ca="1" t="shared" si="70"/>
        <v>0.8801725211985305</v>
      </c>
      <c r="B2260" s="2">
        <f t="shared" si="71"/>
        <v>4.243404494606361</v>
      </c>
    </row>
    <row r="2261" spans="1:2" ht="12.75">
      <c r="A2261" s="1">
        <f ca="1" t="shared" si="70"/>
        <v>0.4647840836038162</v>
      </c>
      <c r="B2261" s="2">
        <f t="shared" si="71"/>
        <v>1.2501700629090378</v>
      </c>
    </row>
    <row r="2262" spans="1:2" ht="12.75">
      <c r="A2262" s="1">
        <f ca="1" t="shared" si="70"/>
        <v>0.5355755143134657</v>
      </c>
      <c r="B2262" s="2">
        <f t="shared" si="71"/>
        <v>1.533912610250273</v>
      </c>
    </row>
    <row r="2263" spans="1:2" ht="12.75">
      <c r="A2263" s="1">
        <f ca="1" t="shared" si="70"/>
        <v>0.49113695123255074</v>
      </c>
      <c r="B2263" s="2">
        <f t="shared" si="71"/>
        <v>1.351152716061123</v>
      </c>
    </row>
    <row r="2264" spans="1:2" ht="12.75">
      <c r="A2264" s="1">
        <f ca="1" t="shared" si="70"/>
        <v>0.2706093263624325</v>
      </c>
      <c r="B2264" s="2">
        <f t="shared" si="71"/>
        <v>0.6310915740751585</v>
      </c>
    </row>
    <row r="2265" spans="1:2" ht="12.75">
      <c r="A2265" s="1">
        <f ca="1" t="shared" si="70"/>
        <v>0.6604723437298679</v>
      </c>
      <c r="B2265" s="2">
        <f t="shared" si="71"/>
        <v>2.1603997470670433</v>
      </c>
    </row>
    <row r="2266" spans="1:2" ht="12.75">
      <c r="A2266" s="1">
        <f ca="1" t="shared" si="70"/>
        <v>0.7371165720241444</v>
      </c>
      <c r="B2266" s="2">
        <f t="shared" si="71"/>
        <v>2.6720891693992517</v>
      </c>
    </row>
    <row r="2267" spans="1:2" ht="12.75">
      <c r="A2267" s="1">
        <f ca="1" t="shared" si="70"/>
        <v>0.14544712520473757</v>
      </c>
      <c r="B2267" s="2">
        <f t="shared" si="71"/>
        <v>0.31435380057811985</v>
      </c>
    </row>
    <row r="2268" spans="1:2" ht="12.75">
      <c r="A2268" s="1">
        <f ca="1" t="shared" si="70"/>
        <v>0.4575064316749142</v>
      </c>
      <c r="B2268" s="2">
        <f t="shared" si="71"/>
        <v>1.2231580985195252</v>
      </c>
    </row>
    <row r="2269" spans="1:2" ht="12.75">
      <c r="A2269" s="1">
        <f ca="1" t="shared" si="70"/>
        <v>0.9583073628615146</v>
      </c>
      <c r="B2269" s="2">
        <f t="shared" si="71"/>
        <v>6.354861466379314</v>
      </c>
    </row>
    <row r="2270" spans="1:2" ht="12.75">
      <c r="A2270" s="1">
        <f ca="1" t="shared" si="70"/>
        <v>0.8809611972858109</v>
      </c>
      <c r="B2270" s="2">
        <f t="shared" si="71"/>
        <v>4.256611531584899</v>
      </c>
    </row>
    <row r="2271" spans="1:2" ht="12.75">
      <c r="A2271" s="1">
        <f ca="1" t="shared" si="70"/>
        <v>0.5808970356653866</v>
      </c>
      <c r="B2271" s="2">
        <f t="shared" si="71"/>
        <v>1.7392773019598702</v>
      </c>
    </row>
    <row r="2272" spans="1:2" ht="12.75">
      <c r="A2272" s="1">
        <f ca="1" t="shared" si="70"/>
        <v>0.9360651542315104</v>
      </c>
      <c r="B2272" s="2">
        <f t="shared" si="71"/>
        <v>5.4997814980785495</v>
      </c>
    </row>
    <row r="2273" spans="1:2" ht="12.75">
      <c r="A2273" s="1">
        <f ca="1" t="shared" si="70"/>
        <v>0.36919851795066183</v>
      </c>
      <c r="B2273" s="2">
        <f t="shared" si="71"/>
        <v>0.9215281488404163</v>
      </c>
    </row>
    <row r="2274" spans="1:2" ht="12.75">
      <c r="A2274" s="1">
        <f ca="1" t="shared" si="70"/>
        <v>0.010728923170605142</v>
      </c>
      <c r="B2274" s="2">
        <f t="shared" si="71"/>
        <v>0.02157378615219998</v>
      </c>
    </row>
    <row r="2275" spans="1:2" ht="12.75">
      <c r="A2275" s="1">
        <f ca="1" t="shared" si="70"/>
        <v>0.856468829522804</v>
      </c>
      <c r="B2275" s="2">
        <f t="shared" si="71"/>
        <v>3.882406103002902</v>
      </c>
    </row>
    <row r="2276" spans="1:2" ht="12.75">
      <c r="A2276" s="1">
        <f ca="1" t="shared" si="70"/>
        <v>0.7840324352568553</v>
      </c>
      <c r="B2276" s="2">
        <f t="shared" si="71"/>
        <v>3.06525409159956</v>
      </c>
    </row>
    <row r="2277" spans="1:2" ht="12.75">
      <c r="A2277" s="1">
        <f ca="1" t="shared" si="70"/>
        <v>0.6830934002004347</v>
      </c>
      <c r="B2277" s="2">
        <f t="shared" si="71"/>
        <v>2.298296372750757</v>
      </c>
    </row>
    <row r="2278" spans="1:2" ht="12.75">
      <c r="A2278" s="1">
        <f ca="1" t="shared" si="70"/>
        <v>0.6404324429302579</v>
      </c>
      <c r="B2278" s="2">
        <f t="shared" si="71"/>
        <v>2.045706399898589</v>
      </c>
    </row>
    <row r="2279" spans="1:2" ht="12.75">
      <c r="A2279" s="1">
        <f ca="1" t="shared" si="70"/>
        <v>0.885422692697889</v>
      </c>
      <c r="B2279" s="2">
        <f t="shared" si="71"/>
        <v>4.3330110217407025</v>
      </c>
    </row>
    <row r="2280" spans="1:2" ht="12.75">
      <c r="A2280" s="1">
        <f ca="1" t="shared" si="70"/>
        <v>0.4084081059380582</v>
      </c>
      <c r="B2280" s="2">
        <f t="shared" si="71"/>
        <v>1.0498764999204349</v>
      </c>
    </row>
    <row r="2281" spans="1:2" ht="12.75">
      <c r="A2281" s="1">
        <f ca="1" t="shared" si="70"/>
        <v>0.9515887157405496</v>
      </c>
      <c r="B2281" s="2">
        <f t="shared" si="71"/>
        <v>6.056044693154819</v>
      </c>
    </row>
    <row r="2282" spans="1:2" ht="12.75">
      <c r="A2282" s="1">
        <f ca="1" t="shared" si="70"/>
        <v>0.2538108521997753</v>
      </c>
      <c r="B2282" s="2">
        <f t="shared" si="71"/>
        <v>0.5855523231730307</v>
      </c>
    </row>
    <row r="2283" spans="1:2" ht="12.75">
      <c r="A2283" s="1">
        <f ca="1" t="shared" si="70"/>
        <v>0.48902038742055876</v>
      </c>
      <c r="B2283" s="2">
        <f t="shared" si="71"/>
        <v>1.34285117335831</v>
      </c>
    </row>
    <row r="2284" spans="1:2" ht="12.75">
      <c r="A2284" s="1">
        <f ca="1" t="shared" si="70"/>
        <v>0.16997703837704492</v>
      </c>
      <c r="B2284" s="2">
        <f t="shared" si="71"/>
        <v>0.37260382793636326</v>
      </c>
    </row>
    <row r="2285" spans="1:2" ht="12.75">
      <c r="A2285" s="1">
        <f ca="1" t="shared" si="70"/>
        <v>0.8349179241352731</v>
      </c>
      <c r="B2285" s="2">
        <f t="shared" si="71"/>
        <v>3.6026249985507928</v>
      </c>
    </row>
    <row r="2286" spans="1:2" ht="12.75">
      <c r="A2286" s="1">
        <f ca="1" t="shared" si="70"/>
        <v>0.5003479781438849</v>
      </c>
      <c r="B2286" s="2">
        <f t="shared" si="71"/>
        <v>1.3876867582754286</v>
      </c>
    </row>
    <row r="2287" spans="1:2" ht="12.75">
      <c r="A2287" s="1">
        <f ca="1" t="shared" si="70"/>
        <v>0.3850059494704148</v>
      </c>
      <c r="B2287" s="2">
        <f t="shared" si="71"/>
        <v>0.9722853703160915</v>
      </c>
    </row>
    <row r="2288" spans="1:2" ht="12.75">
      <c r="A2288" s="1">
        <f ca="1" t="shared" si="70"/>
        <v>0.5280767211028818</v>
      </c>
      <c r="B2288" s="2">
        <f t="shared" si="71"/>
        <v>1.5018777026358001</v>
      </c>
    </row>
    <row r="2289" spans="1:2" ht="12.75">
      <c r="A2289" s="1">
        <f ca="1" t="shared" si="70"/>
        <v>0.28021509477306417</v>
      </c>
      <c r="B2289" s="2">
        <f t="shared" si="71"/>
        <v>0.6576057086898095</v>
      </c>
    </row>
    <row r="2290" spans="1:2" ht="12.75">
      <c r="A2290" s="1">
        <f ca="1" t="shared" si="70"/>
        <v>0.7616526612665575</v>
      </c>
      <c r="B2290" s="2">
        <f t="shared" si="71"/>
        <v>2.8680525255324567</v>
      </c>
    </row>
    <row r="2291" spans="1:2" ht="12.75">
      <c r="A2291" s="1">
        <f ca="1" t="shared" si="70"/>
        <v>0.21456789313714753</v>
      </c>
      <c r="B2291" s="2">
        <f t="shared" si="71"/>
        <v>0.4830425160838608</v>
      </c>
    </row>
    <row r="2292" spans="1:2" ht="12.75">
      <c r="A2292" s="1">
        <f ca="1" t="shared" si="70"/>
        <v>0.7676069497519811</v>
      </c>
      <c r="B2292" s="2">
        <f t="shared" si="71"/>
        <v>2.9186503174398872</v>
      </c>
    </row>
    <row r="2293" spans="1:2" ht="12.75">
      <c r="A2293" s="1">
        <f ca="1" t="shared" si="70"/>
        <v>0.6512699572995428</v>
      </c>
      <c r="B2293" s="2">
        <f t="shared" si="71"/>
        <v>2.1069143454313037</v>
      </c>
    </row>
    <row r="2294" spans="1:2" ht="12.75">
      <c r="A2294" s="1">
        <f ca="1" t="shared" si="70"/>
        <v>0.19578051449654055</v>
      </c>
      <c r="B2294" s="2">
        <f t="shared" si="71"/>
        <v>0.43576611027791795</v>
      </c>
    </row>
    <row r="2295" spans="1:2" ht="12.75">
      <c r="A2295" s="1">
        <f ca="1" t="shared" si="70"/>
        <v>0.6170165210555949</v>
      </c>
      <c r="B2295" s="2">
        <f t="shared" si="71"/>
        <v>1.9195268532945255</v>
      </c>
    </row>
    <row r="2296" spans="1:2" ht="12.75">
      <c r="A2296" s="1">
        <f ca="1" t="shared" si="70"/>
        <v>0.4310388258890887</v>
      </c>
      <c r="B2296" s="2">
        <f t="shared" si="71"/>
        <v>1.1278861649797922</v>
      </c>
    </row>
    <row r="2297" spans="1:2" ht="12.75">
      <c r="A2297" s="1">
        <f ca="1" t="shared" si="70"/>
        <v>0.5152378416638008</v>
      </c>
      <c r="B2297" s="2">
        <f t="shared" si="71"/>
        <v>1.4481938070215838</v>
      </c>
    </row>
    <row r="2298" spans="1:2" ht="12.75">
      <c r="A2298" s="1">
        <f ca="1" t="shared" si="70"/>
        <v>0.6680851932500735</v>
      </c>
      <c r="B2298" s="2">
        <f t="shared" si="71"/>
        <v>2.2057538983391334</v>
      </c>
    </row>
    <row r="2299" spans="1:2" ht="12.75">
      <c r="A2299" s="1">
        <f ca="1" t="shared" si="70"/>
        <v>0.9584530073625102</v>
      </c>
      <c r="B2299" s="2">
        <f t="shared" si="71"/>
        <v>6.361860279325302</v>
      </c>
    </row>
    <row r="2300" spans="1:2" ht="12.75">
      <c r="A2300" s="1">
        <f ca="1" t="shared" si="70"/>
        <v>0.7715354609260316</v>
      </c>
      <c r="B2300" s="2">
        <f t="shared" si="71"/>
        <v>2.9527485414787553</v>
      </c>
    </row>
    <row r="2301" spans="1:2" ht="12.75">
      <c r="A2301" s="1">
        <f ca="1" t="shared" si="70"/>
        <v>0.2571337951396975</v>
      </c>
      <c r="B2301" s="2">
        <f t="shared" si="71"/>
        <v>0.5944786493838595</v>
      </c>
    </row>
    <row r="2302" spans="1:2" ht="12.75">
      <c r="A2302" s="1">
        <f ca="1" t="shared" si="70"/>
        <v>0.962871182960948</v>
      </c>
      <c r="B2302" s="2">
        <f t="shared" si="71"/>
        <v>6.586723742555482</v>
      </c>
    </row>
    <row r="2303" spans="1:2" ht="12.75">
      <c r="A2303" s="1">
        <f ca="1" t="shared" si="70"/>
        <v>0.31773716280407904</v>
      </c>
      <c r="B2303" s="2">
        <f t="shared" si="71"/>
        <v>0.764680607200276</v>
      </c>
    </row>
    <row r="2304" spans="1:2" ht="12.75">
      <c r="A2304" s="1">
        <f ca="1" t="shared" si="70"/>
        <v>0.36351294538204204</v>
      </c>
      <c r="B2304" s="2">
        <f t="shared" si="71"/>
        <v>0.9035823991529743</v>
      </c>
    </row>
    <row r="2305" spans="1:2" ht="12.75">
      <c r="A2305" s="1">
        <f ca="1" t="shared" si="70"/>
        <v>0.4502796082970004</v>
      </c>
      <c r="B2305" s="2">
        <f t="shared" si="71"/>
        <v>1.1966910174914303</v>
      </c>
    </row>
    <row r="2306" spans="1:2" ht="12.75">
      <c r="A2306" s="1">
        <f aca="true" ca="1" t="shared" si="72" ref="A2306:A2369">RAND()</f>
        <v>0.18801538850401212</v>
      </c>
      <c r="B2306" s="2">
        <f aca="true" t="shared" si="73" ref="B2306:B2369">-2*LN(1-A2306)</f>
        <v>0.4165477807193184</v>
      </c>
    </row>
    <row r="2307" spans="1:2" ht="12.75">
      <c r="A2307" s="1">
        <f ca="1" t="shared" si="72"/>
        <v>0.5903314909030624</v>
      </c>
      <c r="B2307" s="2">
        <f t="shared" si="73"/>
        <v>1.7848139214110865</v>
      </c>
    </row>
    <row r="2308" spans="1:2" ht="12.75">
      <c r="A2308" s="1">
        <f ca="1" t="shared" si="72"/>
        <v>0.11427212709291545</v>
      </c>
      <c r="B2308" s="2">
        <f t="shared" si="73"/>
        <v>0.24269103348592685</v>
      </c>
    </row>
    <row r="2309" spans="1:2" ht="12.75">
      <c r="A2309" s="1">
        <f ca="1" t="shared" si="72"/>
        <v>0.22061993963213578</v>
      </c>
      <c r="B2309" s="2">
        <f t="shared" si="73"/>
        <v>0.49851293943039904</v>
      </c>
    </row>
    <row r="2310" spans="1:2" ht="12.75">
      <c r="A2310" s="1">
        <f ca="1" t="shared" si="72"/>
        <v>0.12154473935398258</v>
      </c>
      <c r="B2310" s="2">
        <f t="shared" si="73"/>
        <v>0.25918059926828885</v>
      </c>
    </row>
    <row r="2311" spans="1:2" ht="12.75">
      <c r="A2311" s="1">
        <f ca="1" t="shared" si="72"/>
        <v>0.8239149024438364</v>
      </c>
      <c r="B2311" s="2">
        <f t="shared" si="73"/>
        <v>3.4735757839097636</v>
      </c>
    </row>
    <row r="2312" spans="1:2" ht="12.75">
      <c r="A2312" s="1">
        <f ca="1" t="shared" si="72"/>
        <v>0.7861684167527365</v>
      </c>
      <c r="B2312" s="2">
        <f t="shared" si="73"/>
        <v>3.0851331359488765</v>
      </c>
    </row>
    <row r="2313" spans="1:2" ht="12.75">
      <c r="A2313" s="1">
        <f ca="1" t="shared" si="72"/>
        <v>0.6237563995914606</v>
      </c>
      <c r="B2313" s="2">
        <f t="shared" si="73"/>
        <v>1.9550369438893251</v>
      </c>
    </row>
    <row r="2314" spans="1:2" ht="12.75">
      <c r="A2314" s="1">
        <f ca="1" t="shared" si="72"/>
        <v>0.8667589936641535</v>
      </c>
      <c r="B2314" s="2">
        <f t="shared" si="73"/>
        <v>4.031191425758736</v>
      </c>
    </row>
    <row r="2315" spans="1:2" ht="12.75">
      <c r="A2315" s="1">
        <f ca="1" t="shared" si="72"/>
        <v>0.06726677281158455</v>
      </c>
      <c r="B2315" s="2">
        <f t="shared" si="73"/>
        <v>0.13927209830184498</v>
      </c>
    </row>
    <row r="2316" spans="1:2" ht="12.75">
      <c r="A2316" s="1">
        <f ca="1" t="shared" si="72"/>
        <v>0.01930024799906027</v>
      </c>
      <c r="B2316" s="2">
        <f t="shared" si="73"/>
        <v>0.03897785892706335</v>
      </c>
    </row>
    <row r="2317" spans="1:2" ht="12.75">
      <c r="A2317" s="1">
        <f ca="1" t="shared" si="72"/>
        <v>0.96462721715708</v>
      </c>
      <c r="B2317" s="2">
        <f t="shared" si="73"/>
        <v>6.683625201602925</v>
      </c>
    </row>
    <row r="2318" spans="1:2" ht="12.75">
      <c r="A2318" s="1">
        <f ca="1" t="shared" si="72"/>
        <v>0.09481877428086327</v>
      </c>
      <c r="B2318" s="2">
        <f t="shared" si="73"/>
        <v>0.19924021183207544</v>
      </c>
    </row>
    <row r="2319" spans="1:2" ht="12.75">
      <c r="A2319" s="1">
        <f ca="1" t="shared" si="72"/>
        <v>0.06161081020349268</v>
      </c>
      <c r="B2319" s="2">
        <f t="shared" si="73"/>
        <v>0.12718100306783772</v>
      </c>
    </row>
    <row r="2320" spans="1:2" ht="12.75">
      <c r="A2320" s="1">
        <f ca="1" t="shared" si="72"/>
        <v>0.7969542688436917</v>
      </c>
      <c r="B2320" s="2">
        <f t="shared" si="73"/>
        <v>3.1886480973585187</v>
      </c>
    </row>
    <row r="2321" spans="1:2" ht="12.75">
      <c r="A2321" s="1">
        <f ca="1" t="shared" si="72"/>
        <v>0.09258130432294909</v>
      </c>
      <c r="B2321" s="2">
        <f t="shared" si="73"/>
        <v>0.1943026167942655</v>
      </c>
    </row>
    <row r="2322" spans="1:2" ht="12.75">
      <c r="A2322" s="1">
        <f ca="1" t="shared" si="72"/>
        <v>0.9676414235281694</v>
      </c>
      <c r="B2322" s="2">
        <f t="shared" si="73"/>
        <v>6.861752356246305</v>
      </c>
    </row>
    <row r="2323" spans="1:2" ht="12.75">
      <c r="A2323" s="1">
        <f ca="1" t="shared" si="72"/>
        <v>0.5500593181142899</v>
      </c>
      <c r="B2323" s="2">
        <f t="shared" si="73"/>
        <v>1.5972790458765744</v>
      </c>
    </row>
    <row r="2324" spans="1:2" ht="12.75">
      <c r="A2324" s="1">
        <f ca="1" t="shared" si="72"/>
        <v>0.0604667705406543</v>
      </c>
      <c r="B2324" s="2">
        <f t="shared" si="73"/>
        <v>0.1247441829039437</v>
      </c>
    </row>
    <row r="2325" spans="1:2" ht="12.75">
      <c r="A2325" s="1">
        <f ca="1" t="shared" si="72"/>
        <v>0.29991626138263117</v>
      </c>
      <c r="B2325" s="2">
        <f t="shared" si="73"/>
        <v>0.7131106489943637</v>
      </c>
    </row>
    <row r="2326" spans="1:2" ht="12.75">
      <c r="A2326" s="1">
        <f ca="1" t="shared" si="72"/>
        <v>0.7572584008576579</v>
      </c>
      <c r="B2326" s="2">
        <f t="shared" si="73"/>
        <v>2.8315155588883525</v>
      </c>
    </row>
    <row r="2327" spans="1:2" ht="12.75">
      <c r="A2327" s="1">
        <f ca="1" t="shared" si="72"/>
        <v>0.9269733640708051</v>
      </c>
      <c r="B2327" s="2">
        <f t="shared" si="73"/>
        <v>5.2338620572846315</v>
      </c>
    </row>
    <row r="2328" spans="1:2" ht="12.75">
      <c r="A2328" s="1">
        <f ca="1" t="shared" si="72"/>
        <v>0.48556529080712174</v>
      </c>
      <c r="B2328" s="2">
        <f t="shared" si="73"/>
        <v>1.3293732664645475</v>
      </c>
    </row>
    <row r="2329" spans="1:2" ht="12.75">
      <c r="A2329" s="1">
        <f ca="1" t="shared" si="72"/>
        <v>0.13158518194921864</v>
      </c>
      <c r="B2329" s="2">
        <f t="shared" si="73"/>
        <v>0.28217155499985597</v>
      </c>
    </row>
    <row r="2330" spans="1:2" ht="12.75">
      <c r="A2330" s="1">
        <f ca="1" t="shared" si="72"/>
        <v>0.21975154419762877</v>
      </c>
      <c r="B2330" s="2">
        <f t="shared" si="73"/>
        <v>0.49628575387885493</v>
      </c>
    </row>
    <row r="2331" spans="1:2" ht="12.75">
      <c r="A2331" s="1">
        <f ca="1" t="shared" si="72"/>
        <v>0.29424046419165784</v>
      </c>
      <c r="B2331" s="2">
        <f t="shared" si="73"/>
        <v>0.6969614006891539</v>
      </c>
    </row>
    <row r="2332" spans="1:2" ht="12.75">
      <c r="A2332" s="1">
        <f ca="1" t="shared" si="72"/>
        <v>0.5970067363718163</v>
      </c>
      <c r="B2332" s="2">
        <f t="shared" si="73"/>
        <v>1.8176708654759608</v>
      </c>
    </row>
    <row r="2333" spans="1:2" ht="12.75">
      <c r="A2333" s="1">
        <f ca="1" t="shared" si="72"/>
        <v>0.4878459744319663</v>
      </c>
      <c r="B2333" s="2">
        <f t="shared" si="73"/>
        <v>1.3382597359913844</v>
      </c>
    </row>
    <row r="2334" spans="1:2" ht="12.75">
      <c r="A2334" s="1">
        <f ca="1" t="shared" si="72"/>
        <v>0.018926010394754833</v>
      </c>
      <c r="B2334" s="2">
        <f t="shared" si="73"/>
        <v>0.03821479925120349</v>
      </c>
    </row>
    <row r="2335" spans="1:2" ht="12.75">
      <c r="A2335" s="1">
        <f ca="1" t="shared" si="72"/>
        <v>0.4771486710535193</v>
      </c>
      <c r="B2335" s="2">
        <f t="shared" si="73"/>
        <v>1.296916242410254</v>
      </c>
    </row>
    <row r="2336" spans="1:2" ht="12.75">
      <c r="A2336" s="1">
        <f ca="1" t="shared" si="72"/>
        <v>0.995454581884917</v>
      </c>
      <c r="B2336" s="2">
        <f t="shared" si="73"/>
        <v>10.78727112213243</v>
      </c>
    </row>
    <row r="2337" spans="1:2" ht="12.75">
      <c r="A2337" s="1">
        <f ca="1" t="shared" si="72"/>
        <v>0.3532412141586563</v>
      </c>
      <c r="B2337" s="2">
        <f t="shared" si="73"/>
        <v>0.8715637468125361</v>
      </c>
    </row>
    <row r="2338" spans="1:2" ht="12.75">
      <c r="A2338" s="1">
        <f ca="1" t="shared" si="72"/>
        <v>0.7011210989324204</v>
      </c>
      <c r="B2338" s="2">
        <f t="shared" si="73"/>
        <v>2.415433601566674</v>
      </c>
    </row>
    <row r="2339" spans="1:2" ht="12.75">
      <c r="A2339" s="1">
        <f ca="1" t="shared" si="72"/>
        <v>0.21390581571685185</v>
      </c>
      <c r="B2339" s="2">
        <f t="shared" si="73"/>
        <v>0.48135733279880455</v>
      </c>
    </row>
    <row r="2340" spans="1:2" ht="12.75">
      <c r="A2340" s="1">
        <f ca="1" t="shared" si="72"/>
        <v>0.5619920978276483</v>
      </c>
      <c r="B2340" s="2">
        <f t="shared" si="73"/>
        <v>1.6510366545580981</v>
      </c>
    </row>
    <row r="2341" spans="1:2" ht="12.75">
      <c r="A2341" s="1">
        <f ca="1" t="shared" si="72"/>
        <v>0.9957926385629543</v>
      </c>
      <c r="B2341" s="2">
        <f t="shared" si="73"/>
        <v>10.94183912962677</v>
      </c>
    </row>
    <row r="2342" spans="1:2" ht="12.75">
      <c r="A2342" s="1">
        <f ca="1" t="shared" si="72"/>
        <v>0.4013592517218316</v>
      </c>
      <c r="B2342" s="2">
        <f t="shared" si="73"/>
        <v>1.0261872264945677</v>
      </c>
    </row>
    <row r="2343" spans="1:2" ht="12.75">
      <c r="A2343" s="1">
        <f ca="1" t="shared" si="72"/>
        <v>0.6640474457177092</v>
      </c>
      <c r="B2343" s="2">
        <f t="shared" si="73"/>
        <v>2.1815706729656634</v>
      </c>
    </row>
    <row r="2344" spans="1:2" ht="12.75">
      <c r="A2344" s="1">
        <f ca="1" t="shared" si="72"/>
        <v>0.7581306311002649</v>
      </c>
      <c r="B2344" s="2">
        <f t="shared" si="73"/>
        <v>2.8387149930075704</v>
      </c>
    </row>
    <row r="2345" spans="1:2" ht="12.75">
      <c r="A2345" s="1">
        <f ca="1" t="shared" si="72"/>
        <v>0.3262588383383387</v>
      </c>
      <c r="B2345" s="2">
        <f t="shared" si="73"/>
        <v>0.7898185499447558</v>
      </c>
    </row>
    <row r="2346" spans="1:2" ht="12.75">
      <c r="A2346" s="1">
        <f ca="1" t="shared" si="72"/>
        <v>0.009420335828578708</v>
      </c>
      <c r="B2346" s="2">
        <f t="shared" si="73"/>
        <v>0.018929975676020925</v>
      </c>
    </row>
    <row r="2347" spans="1:2" ht="12.75">
      <c r="A2347" s="1">
        <f ca="1" t="shared" si="72"/>
        <v>0.2527415626858378</v>
      </c>
      <c r="B2347" s="2">
        <f t="shared" si="73"/>
        <v>0.5826883734574468</v>
      </c>
    </row>
    <row r="2348" spans="1:2" ht="12.75">
      <c r="A2348" s="1">
        <f ca="1" t="shared" si="72"/>
        <v>0.7550027085451747</v>
      </c>
      <c r="B2348" s="2">
        <f t="shared" si="73"/>
        <v>2.813016247569895</v>
      </c>
    </row>
    <row r="2349" spans="1:2" ht="12.75">
      <c r="A2349" s="1">
        <f ca="1" t="shared" si="72"/>
        <v>0.9748990369248265</v>
      </c>
      <c r="B2349" s="2">
        <f t="shared" si="73"/>
        <v>7.36969812810333</v>
      </c>
    </row>
    <row r="2350" spans="1:2" ht="12.75">
      <c r="A2350" s="1">
        <f ca="1" t="shared" si="72"/>
        <v>0.053702211024325486</v>
      </c>
      <c r="B2350" s="2">
        <f t="shared" si="73"/>
        <v>0.11039594392947193</v>
      </c>
    </row>
    <row r="2351" spans="1:2" ht="12.75">
      <c r="A2351" s="1">
        <f ca="1" t="shared" si="72"/>
        <v>0.10539085500673417</v>
      </c>
      <c r="B2351" s="2">
        <f t="shared" si="73"/>
        <v>0.22273673119475967</v>
      </c>
    </row>
    <row r="2352" spans="1:2" ht="12.75">
      <c r="A2352" s="1">
        <f ca="1" t="shared" si="72"/>
        <v>0.2122669162460702</v>
      </c>
      <c r="B2352" s="2">
        <f t="shared" si="73"/>
        <v>0.4771919454110641</v>
      </c>
    </row>
    <row r="2353" spans="1:2" ht="12.75">
      <c r="A2353" s="1">
        <f ca="1" t="shared" si="72"/>
        <v>0.46484794112829</v>
      </c>
      <c r="B2353" s="2">
        <f t="shared" si="73"/>
        <v>1.2504087005589866</v>
      </c>
    </row>
    <row r="2354" spans="1:2" ht="12.75">
      <c r="A2354" s="1">
        <f ca="1" t="shared" si="72"/>
        <v>0.8854071809601329</v>
      </c>
      <c r="B2354" s="2">
        <f t="shared" si="73"/>
        <v>4.33274027549594</v>
      </c>
    </row>
    <row r="2355" spans="1:2" ht="12.75">
      <c r="A2355" s="1">
        <f ca="1" t="shared" si="72"/>
        <v>0.011663743475144095</v>
      </c>
      <c r="B2355" s="2">
        <f t="shared" si="73"/>
        <v>0.023464597049591335</v>
      </c>
    </row>
    <row r="2356" spans="1:2" ht="12.75">
      <c r="A2356" s="1">
        <f ca="1" t="shared" si="72"/>
        <v>0.7997787594092305</v>
      </c>
      <c r="B2356" s="2">
        <f t="shared" si="73"/>
        <v>3.2166646417437996</v>
      </c>
    </row>
    <row r="2357" spans="1:2" ht="12.75">
      <c r="A2357" s="1">
        <f ca="1" t="shared" si="72"/>
        <v>0.6746774061373204</v>
      </c>
      <c r="B2357" s="2">
        <f t="shared" si="73"/>
        <v>2.2458759849000227</v>
      </c>
    </row>
    <row r="2358" spans="1:2" ht="12.75">
      <c r="A2358" s="1">
        <f ca="1" t="shared" si="72"/>
        <v>0.9009161572281537</v>
      </c>
      <c r="B2358" s="2">
        <f t="shared" si="73"/>
        <v>4.623577781153765</v>
      </c>
    </row>
    <row r="2359" spans="1:2" ht="12.75">
      <c r="A2359" s="1">
        <f ca="1" t="shared" si="72"/>
        <v>0.7782524881570847</v>
      </c>
      <c r="B2359" s="2">
        <f t="shared" si="73"/>
        <v>3.0124317568119</v>
      </c>
    </row>
    <row r="2360" spans="1:2" ht="12.75">
      <c r="A2360" s="1">
        <f ca="1" t="shared" si="72"/>
        <v>0.8455110316555894</v>
      </c>
      <c r="B2360" s="2">
        <f t="shared" si="73"/>
        <v>3.735265174990304</v>
      </c>
    </row>
    <row r="2361" spans="1:2" ht="12.75">
      <c r="A2361" s="1">
        <f ca="1" t="shared" si="72"/>
        <v>0.32008180443424905</v>
      </c>
      <c r="B2361" s="2">
        <f t="shared" si="73"/>
        <v>0.7715655773745769</v>
      </c>
    </row>
    <row r="2362" spans="1:2" ht="12.75">
      <c r="A2362" s="1">
        <f ca="1" t="shared" si="72"/>
        <v>0.21888103899247557</v>
      </c>
      <c r="B2362" s="2">
        <f t="shared" si="73"/>
        <v>0.4940556438202582</v>
      </c>
    </row>
    <row r="2363" spans="1:2" ht="12.75">
      <c r="A2363" s="1">
        <f ca="1" t="shared" si="72"/>
        <v>0.9303031663194776</v>
      </c>
      <c r="B2363" s="2">
        <f t="shared" si="73"/>
        <v>5.327200780147224</v>
      </c>
    </row>
    <row r="2364" spans="1:2" ht="12.75">
      <c r="A2364" s="1">
        <f ca="1" t="shared" si="72"/>
        <v>0.19991418523525106</v>
      </c>
      <c r="B2364" s="2">
        <f t="shared" si="73"/>
        <v>0.446072577222246</v>
      </c>
    </row>
    <row r="2365" spans="1:2" ht="12.75">
      <c r="A2365" s="1">
        <f ca="1" t="shared" si="72"/>
        <v>0.4248169048696093</v>
      </c>
      <c r="B2365" s="2">
        <f t="shared" si="73"/>
        <v>1.1061337251159251</v>
      </c>
    </row>
    <row r="2366" spans="1:2" ht="12.75">
      <c r="A2366" s="1">
        <f ca="1" t="shared" si="72"/>
        <v>0.3203874503661157</v>
      </c>
      <c r="B2366" s="2">
        <f t="shared" si="73"/>
        <v>0.7724648462968731</v>
      </c>
    </row>
    <row r="2367" spans="1:2" ht="12.75">
      <c r="A2367" s="1">
        <f ca="1" t="shared" si="72"/>
        <v>0.7247632302964129</v>
      </c>
      <c r="B2367" s="2">
        <f t="shared" si="73"/>
        <v>2.580247142013118</v>
      </c>
    </row>
    <row r="2368" spans="1:2" ht="12.75">
      <c r="A2368" s="1">
        <f ca="1" t="shared" si="72"/>
        <v>0.636255064979236</v>
      </c>
      <c r="B2368" s="2">
        <f t="shared" si="73"/>
        <v>2.0226047698698433</v>
      </c>
    </row>
    <row r="2369" spans="1:2" ht="12.75">
      <c r="A2369" s="1">
        <f ca="1" t="shared" si="72"/>
        <v>0.16238436932471179</v>
      </c>
      <c r="B2369" s="2">
        <f t="shared" si="73"/>
        <v>0.3543919166705169</v>
      </c>
    </row>
    <row r="2370" spans="1:2" ht="12.75">
      <c r="A2370" s="1">
        <f aca="true" ca="1" t="shared" si="74" ref="A2370:A2433">RAND()</f>
        <v>0.7967788432521807</v>
      </c>
      <c r="B2370" s="2">
        <f aca="true" t="shared" si="75" ref="B2370:B2433">-2*LN(1-A2370)</f>
        <v>3.186920901688513</v>
      </c>
    </row>
    <row r="2371" spans="1:2" ht="12.75">
      <c r="A2371" s="1">
        <f ca="1" t="shared" si="74"/>
        <v>0.40330216130876995</v>
      </c>
      <c r="B2371" s="2">
        <f t="shared" si="75"/>
        <v>1.032688853127019</v>
      </c>
    </row>
    <row r="2372" spans="1:2" ht="12.75">
      <c r="A2372" s="1">
        <f ca="1" t="shared" si="74"/>
        <v>0.2951768343884158</v>
      </c>
      <c r="B2372" s="2">
        <f t="shared" si="75"/>
        <v>0.6996166731048838</v>
      </c>
    </row>
    <row r="2373" spans="1:2" ht="12.75">
      <c r="A2373" s="1">
        <f ca="1" t="shared" si="74"/>
        <v>0.20555866579870052</v>
      </c>
      <c r="B2373" s="2">
        <f t="shared" si="75"/>
        <v>0.46023227125867594</v>
      </c>
    </row>
    <row r="2374" spans="1:2" ht="12.75">
      <c r="A2374" s="1">
        <f ca="1" t="shared" si="74"/>
        <v>0.3116853935457513</v>
      </c>
      <c r="B2374" s="2">
        <f t="shared" si="75"/>
        <v>0.7470185374898847</v>
      </c>
    </row>
    <row r="2375" spans="1:2" ht="12.75">
      <c r="A2375" s="1">
        <f ca="1" t="shared" si="74"/>
        <v>0.5103129750716926</v>
      </c>
      <c r="B2375" s="2">
        <f t="shared" si="75"/>
        <v>1.4279776331701082</v>
      </c>
    </row>
    <row r="2376" spans="1:2" ht="12.75">
      <c r="A2376" s="1">
        <f ca="1" t="shared" si="74"/>
        <v>0.4288860424230858</v>
      </c>
      <c r="B2376" s="2">
        <f t="shared" si="75"/>
        <v>1.1203330275949503</v>
      </c>
    </row>
    <row r="2377" spans="1:2" ht="12.75">
      <c r="A2377" s="1">
        <f ca="1" t="shared" si="74"/>
        <v>0.9350186623510615</v>
      </c>
      <c r="B2377" s="2">
        <f t="shared" si="75"/>
        <v>5.4673103268092165</v>
      </c>
    </row>
    <row r="2378" spans="1:2" ht="12.75">
      <c r="A2378" s="1">
        <f ca="1" t="shared" si="74"/>
        <v>0.4946937667583491</v>
      </c>
      <c r="B2378" s="2">
        <f t="shared" si="75"/>
        <v>1.3651812620714754</v>
      </c>
    </row>
    <row r="2379" spans="1:2" ht="12.75">
      <c r="A2379" s="1">
        <f ca="1" t="shared" si="74"/>
        <v>0.7545489466924282</v>
      </c>
      <c r="B2379" s="2">
        <f t="shared" si="75"/>
        <v>2.809315454309488</v>
      </c>
    </row>
    <row r="2380" spans="1:2" ht="12.75">
      <c r="A2380" s="1">
        <f ca="1" t="shared" si="74"/>
        <v>0.22018449369992443</v>
      </c>
      <c r="B2380" s="2">
        <f t="shared" si="75"/>
        <v>0.4973958353214827</v>
      </c>
    </row>
    <row r="2381" spans="1:2" ht="12.75">
      <c r="A2381" s="1">
        <f ca="1" t="shared" si="74"/>
        <v>0.5278614591605084</v>
      </c>
      <c r="B2381" s="2">
        <f t="shared" si="75"/>
        <v>1.5009656354740795</v>
      </c>
    </row>
    <row r="2382" spans="1:2" ht="12.75">
      <c r="A2382" s="1">
        <f ca="1" t="shared" si="74"/>
        <v>0.5815105591364658</v>
      </c>
      <c r="B2382" s="2">
        <f t="shared" si="75"/>
        <v>1.7422072405648381</v>
      </c>
    </row>
    <row r="2383" spans="1:2" ht="12.75">
      <c r="A2383" s="1">
        <f ca="1" t="shared" si="74"/>
        <v>0.4450415792801643</v>
      </c>
      <c r="B2383" s="2">
        <f t="shared" si="75"/>
        <v>1.1777241713281708</v>
      </c>
    </row>
    <row r="2384" spans="1:2" ht="12.75">
      <c r="A2384" s="1">
        <f ca="1" t="shared" si="74"/>
        <v>0.15341449449035238</v>
      </c>
      <c r="B2384" s="2">
        <f t="shared" si="75"/>
        <v>0.3330881437335347</v>
      </c>
    </row>
    <row r="2385" spans="1:2" ht="12.75">
      <c r="A2385" s="1">
        <f ca="1" t="shared" si="74"/>
        <v>0.49779160613978934</v>
      </c>
      <c r="B2385" s="2">
        <f t="shared" si="75"/>
        <v>1.3774802364405896</v>
      </c>
    </row>
    <row r="2386" spans="1:2" ht="12.75">
      <c r="A2386" s="1">
        <f ca="1" t="shared" si="74"/>
        <v>0.15389345879937322</v>
      </c>
      <c r="B2386" s="2">
        <f t="shared" si="75"/>
        <v>0.3342199841595228</v>
      </c>
    </row>
    <row r="2387" spans="1:2" ht="12.75">
      <c r="A2387" s="1">
        <f ca="1" t="shared" si="74"/>
        <v>0.721614898623193</v>
      </c>
      <c r="B2387" s="2">
        <f t="shared" si="75"/>
        <v>2.5574997342467505</v>
      </c>
    </row>
    <row r="2388" spans="1:2" ht="12.75">
      <c r="A2388" s="1">
        <f ca="1" t="shared" si="74"/>
        <v>0.8575390028808949</v>
      </c>
      <c r="B2388" s="2">
        <f t="shared" si="75"/>
        <v>3.897374042329315</v>
      </c>
    </row>
    <row r="2389" spans="1:2" ht="12.75">
      <c r="A2389" s="1">
        <f ca="1" t="shared" si="74"/>
        <v>0.7141171657894292</v>
      </c>
      <c r="B2389" s="2">
        <f t="shared" si="75"/>
        <v>2.5043464453852335</v>
      </c>
    </row>
    <row r="2390" spans="1:2" ht="12.75">
      <c r="A2390" s="1">
        <f ca="1" t="shared" si="74"/>
        <v>0.7119181685639848</v>
      </c>
      <c r="B2390" s="2">
        <f t="shared" si="75"/>
        <v>2.4890214045496712</v>
      </c>
    </row>
    <row r="2391" spans="1:2" ht="12.75">
      <c r="A2391" s="1">
        <f ca="1" t="shared" si="74"/>
        <v>0.38989729174820575</v>
      </c>
      <c r="B2391" s="2">
        <f t="shared" si="75"/>
        <v>0.9882559236097055</v>
      </c>
    </row>
    <row r="2392" spans="1:2" ht="12.75">
      <c r="A2392" s="1">
        <f ca="1" t="shared" si="74"/>
        <v>0.6006496731050741</v>
      </c>
      <c r="B2392" s="2">
        <f t="shared" si="75"/>
        <v>1.8358324701031745</v>
      </c>
    </row>
    <row r="2393" spans="1:2" ht="12.75">
      <c r="A2393" s="1">
        <f ca="1" t="shared" si="74"/>
        <v>0.5254494699181855</v>
      </c>
      <c r="B2393" s="2">
        <f t="shared" si="75"/>
        <v>1.4907743507726312</v>
      </c>
    </row>
    <row r="2394" spans="1:2" ht="12.75">
      <c r="A2394" s="1">
        <f ca="1" t="shared" si="74"/>
        <v>0.4292539517606393</v>
      </c>
      <c r="B2394" s="2">
        <f t="shared" si="75"/>
        <v>1.1216218347986735</v>
      </c>
    </row>
    <row r="2395" spans="1:2" ht="12.75">
      <c r="A2395" s="1">
        <f ca="1" t="shared" si="74"/>
        <v>0.16003037569941814</v>
      </c>
      <c r="B2395" s="2">
        <f t="shared" si="75"/>
        <v>0.3487790986910972</v>
      </c>
    </row>
    <row r="2396" spans="1:2" ht="12.75">
      <c r="A2396" s="1">
        <f ca="1" t="shared" si="74"/>
        <v>0.2029575974234934</v>
      </c>
      <c r="B2396" s="2">
        <f t="shared" si="75"/>
        <v>0.45369479775252614</v>
      </c>
    </row>
    <row r="2397" spans="1:2" ht="12.75">
      <c r="A2397" s="1">
        <f ca="1" t="shared" si="74"/>
        <v>0.13956429046354923</v>
      </c>
      <c r="B2397" s="2">
        <f t="shared" si="75"/>
        <v>0.3006327580738293</v>
      </c>
    </row>
    <row r="2398" spans="1:2" ht="12.75">
      <c r="A2398" s="1">
        <f ca="1" t="shared" si="74"/>
        <v>0.8135038174355553</v>
      </c>
      <c r="B2398" s="2">
        <f t="shared" si="75"/>
        <v>3.358689017862218</v>
      </c>
    </row>
    <row r="2399" spans="1:2" ht="12.75">
      <c r="A2399" s="1">
        <f ca="1" t="shared" si="74"/>
        <v>0.8659108936934514</v>
      </c>
      <c r="B2399" s="2">
        <f t="shared" si="75"/>
        <v>4.018501455181003</v>
      </c>
    </row>
    <row r="2400" spans="1:2" ht="12.75">
      <c r="A2400" s="1">
        <f ca="1" t="shared" si="74"/>
        <v>0.7648874553990685</v>
      </c>
      <c r="B2400" s="2">
        <f t="shared" si="75"/>
        <v>2.895381932569697</v>
      </c>
    </row>
    <row r="2401" spans="1:2" ht="12.75">
      <c r="A2401" s="1">
        <f ca="1" t="shared" si="74"/>
        <v>0.5662935157517559</v>
      </c>
      <c r="B2401" s="2">
        <f t="shared" si="75"/>
        <v>1.6707745545072656</v>
      </c>
    </row>
    <row r="2402" spans="1:2" ht="12.75">
      <c r="A2402" s="1">
        <f ca="1" t="shared" si="74"/>
        <v>0.7617137540304855</v>
      </c>
      <c r="B2402" s="2">
        <f t="shared" si="75"/>
        <v>2.868565227668632</v>
      </c>
    </row>
    <row r="2403" spans="1:2" ht="12.75">
      <c r="A2403" s="1">
        <f ca="1" t="shared" si="74"/>
        <v>0.24858167843968637</v>
      </c>
      <c r="B2403" s="2">
        <f t="shared" si="75"/>
        <v>0.5715855258156315</v>
      </c>
    </row>
    <row r="2404" spans="1:2" ht="12.75">
      <c r="A2404" s="1">
        <f ca="1" t="shared" si="74"/>
        <v>0.934511978741972</v>
      </c>
      <c r="B2404" s="2">
        <f t="shared" si="75"/>
        <v>5.451776069245253</v>
      </c>
    </row>
    <row r="2405" spans="1:2" ht="12.75">
      <c r="A2405" s="1">
        <f ca="1" t="shared" si="74"/>
        <v>0.12334414043949615</v>
      </c>
      <c r="B2405" s="2">
        <f t="shared" si="75"/>
        <v>0.2632815401038897</v>
      </c>
    </row>
    <row r="2406" spans="1:2" ht="12.75">
      <c r="A2406" s="1">
        <f ca="1" t="shared" si="74"/>
        <v>0.6498531012010291</v>
      </c>
      <c r="B2406" s="2">
        <f t="shared" si="75"/>
        <v>2.098805003396877</v>
      </c>
    </row>
    <row r="2407" spans="1:2" ht="12.75">
      <c r="A2407" s="1">
        <f ca="1" t="shared" si="74"/>
        <v>0.5729091930161296</v>
      </c>
      <c r="B2407" s="2">
        <f t="shared" si="75"/>
        <v>1.7015172512746657</v>
      </c>
    </row>
    <row r="2408" spans="1:2" ht="12.75">
      <c r="A2408" s="1">
        <f ca="1" t="shared" si="74"/>
        <v>0.7651728751700055</v>
      </c>
      <c r="B2408" s="2">
        <f t="shared" si="75"/>
        <v>2.897811349148874</v>
      </c>
    </row>
    <row r="2409" spans="1:2" ht="12.75">
      <c r="A2409" s="1">
        <f ca="1" t="shared" si="74"/>
        <v>0.0946854223186282</v>
      </c>
      <c r="B2409" s="2">
        <f t="shared" si="75"/>
        <v>0.19894559206609583</v>
      </c>
    </row>
    <row r="2410" spans="1:2" ht="12.75">
      <c r="A2410" s="1">
        <f ca="1" t="shared" si="74"/>
        <v>0.2679888241321917</v>
      </c>
      <c r="B2410" s="2">
        <f t="shared" si="75"/>
        <v>0.6239189951168015</v>
      </c>
    </row>
    <row r="2411" spans="1:2" ht="12.75">
      <c r="A2411" s="1">
        <f ca="1" t="shared" si="74"/>
        <v>0.10673038357364817</v>
      </c>
      <c r="B2411" s="2">
        <f t="shared" si="75"/>
        <v>0.2257336431699211</v>
      </c>
    </row>
    <row r="2412" spans="1:2" ht="12.75">
      <c r="A2412" s="1">
        <f ca="1" t="shared" si="74"/>
        <v>0.5925967411296098</v>
      </c>
      <c r="B2412" s="2">
        <f t="shared" si="75"/>
        <v>1.7959035520609639</v>
      </c>
    </row>
    <row r="2413" spans="1:2" ht="12.75">
      <c r="A2413" s="1">
        <f ca="1" t="shared" si="74"/>
        <v>0.8816750073309185</v>
      </c>
      <c r="B2413" s="2">
        <f t="shared" si="75"/>
        <v>4.268640530291229</v>
      </c>
    </row>
    <row r="2414" spans="1:2" ht="12.75">
      <c r="A2414" s="1">
        <f ca="1" t="shared" si="74"/>
        <v>0.3169342040937586</v>
      </c>
      <c r="B2414" s="2">
        <f t="shared" si="75"/>
        <v>0.7623281807340735</v>
      </c>
    </row>
    <row r="2415" spans="1:2" ht="12.75">
      <c r="A2415" s="1">
        <f ca="1" t="shared" si="74"/>
        <v>0.223217069780266</v>
      </c>
      <c r="B2415" s="2">
        <f t="shared" si="75"/>
        <v>0.5051886734637476</v>
      </c>
    </row>
    <row r="2416" spans="1:2" ht="12.75">
      <c r="A2416" s="1">
        <f ca="1" t="shared" si="74"/>
        <v>0.2993682307677066</v>
      </c>
      <c r="B2416" s="2">
        <f t="shared" si="75"/>
        <v>0.711545646994123</v>
      </c>
    </row>
    <row r="2417" spans="1:2" ht="12.75">
      <c r="A2417" s="1">
        <f ca="1" t="shared" si="74"/>
        <v>0.4464137669981818</v>
      </c>
      <c r="B2417" s="2">
        <f t="shared" si="75"/>
        <v>1.1826754862408964</v>
      </c>
    </row>
    <row r="2418" spans="1:2" ht="12.75">
      <c r="A2418" s="1">
        <f ca="1" t="shared" si="74"/>
        <v>0.021793317010481594</v>
      </c>
      <c r="B2418" s="2">
        <f t="shared" si="75"/>
        <v>0.04406859794944711</v>
      </c>
    </row>
    <row r="2419" spans="1:2" ht="12.75">
      <c r="A2419" s="1">
        <f ca="1" t="shared" si="74"/>
        <v>0.6487697736693381</v>
      </c>
      <c r="B2419" s="2">
        <f t="shared" si="75"/>
        <v>2.0926267101256713</v>
      </c>
    </row>
    <row r="2420" spans="1:2" ht="12.75">
      <c r="A2420" s="1">
        <f ca="1" t="shared" si="74"/>
        <v>0.28888342302718706</v>
      </c>
      <c r="B2420" s="2">
        <f t="shared" si="75"/>
        <v>0.68183780126423</v>
      </c>
    </row>
    <row r="2421" spans="1:2" ht="12.75">
      <c r="A2421" s="1">
        <f ca="1" t="shared" si="74"/>
        <v>0.8769195646558083</v>
      </c>
      <c r="B2421" s="2">
        <f t="shared" si="75"/>
        <v>4.189834382902842</v>
      </c>
    </row>
    <row r="2422" spans="1:2" ht="12.75">
      <c r="A2422" s="1">
        <f ca="1" t="shared" si="74"/>
        <v>0.6652752371060924</v>
      </c>
      <c r="B2422" s="2">
        <f t="shared" si="75"/>
        <v>2.1888933763196303</v>
      </c>
    </row>
    <row r="2423" spans="1:2" ht="12.75">
      <c r="A2423" s="1">
        <f ca="1" t="shared" si="74"/>
        <v>0.946850504109789</v>
      </c>
      <c r="B2423" s="2">
        <f t="shared" si="75"/>
        <v>5.869293317802459</v>
      </c>
    </row>
    <row r="2424" spans="1:2" ht="12.75">
      <c r="A2424" s="1">
        <f ca="1" t="shared" si="74"/>
        <v>0.8476513530132443</v>
      </c>
      <c r="B2424" s="2">
        <f t="shared" si="75"/>
        <v>3.763167309086429</v>
      </c>
    </row>
    <row r="2425" spans="1:2" ht="12.75">
      <c r="A2425" s="1">
        <f ca="1" t="shared" si="74"/>
        <v>0.053927574951896595</v>
      </c>
      <c r="B2425" s="2">
        <f t="shared" si="75"/>
        <v>0.11087230722660357</v>
      </c>
    </row>
    <row r="2426" spans="1:2" ht="12.75">
      <c r="A2426" s="1">
        <f ca="1" t="shared" si="74"/>
        <v>0.8333949600065456</v>
      </c>
      <c r="B2426" s="2">
        <f t="shared" si="75"/>
        <v>3.584258595290856</v>
      </c>
    </row>
    <row r="2427" spans="1:2" ht="12.75">
      <c r="A2427" s="1">
        <f ca="1" t="shared" si="74"/>
        <v>0.17195957131978457</v>
      </c>
      <c r="B2427" s="2">
        <f t="shared" si="75"/>
        <v>0.37738659776079864</v>
      </c>
    </row>
    <row r="2428" spans="1:2" ht="12.75">
      <c r="A2428" s="1">
        <f ca="1" t="shared" si="74"/>
        <v>0.6410693182249831</v>
      </c>
      <c r="B2428" s="2">
        <f t="shared" si="75"/>
        <v>2.049251992230435</v>
      </c>
    </row>
    <row r="2429" spans="1:2" ht="12.75">
      <c r="A2429" s="1">
        <f ca="1" t="shared" si="74"/>
        <v>0.10375540821167739</v>
      </c>
      <c r="B2429" s="2">
        <f t="shared" si="75"/>
        <v>0.21908384270675557</v>
      </c>
    </row>
    <row r="2430" spans="1:2" ht="12.75">
      <c r="A2430" s="1">
        <f ca="1" t="shared" si="74"/>
        <v>0.9693682801374452</v>
      </c>
      <c r="B2430" s="2">
        <f t="shared" si="75"/>
        <v>6.971438420207537</v>
      </c>
    </row>
    <row r="2431" spans="1:2" ht="12.75">
      <c r="A2431" s="1">
        <f ca="1" t="shared" si="74"/>
        <v>0.14036508979090545</v>
      </c>
      <c r="B2431" s="2">
        <f t="shared" si="75"/>
        <v>0.3024950057653383</v>
      </c>
    </row>
    <row r="2432" spans="1:2" ht="12.75">
      <c r="A2432" s="1">
        <f ca="1" t="shared" si="74"/>
        <v>0.3975713913898111</v>
      </c>
      <c r="B2432" s="2">
        <f t="shared" si="75"/>
        <v>1.0135722251426944</v>
      </c>
    </row>
    <row r="2433" spans="1:2" ht="12.75">
      <c r="A2433" s="1">
        <f ca="1" t="shared" si="74"/>
        <v>0.5473451689690338</v>
      </c>
      <c r="B2433" s="2">
        <f t="shared" si="75"/>
        <v>1.5852508126880998</v>
      </c>
    </row>
    <row r="2434" spans="1:2" ht="12.75">
      <c r="A2434" s="1">
        <f aca="true" ca="1" t="shared" si="76" ref="A2434:A2497">RAND()</f>
        <v>0.8402984673829341</v>
      </c>
      <c r="B2434" s="2">
        <f aca="true" t="shared" si="77" ref="B2434:B2497">-2*LN(1-A2434)</f>
        <v>3.6688972539129256</v>
      </c>
    </row>
    <row r="2435" spans="1:2" ht="12.75">
      <c r="A2435" s="1">
        <f ca="1" t="shared" si="76"/>
        <v>0.5180087498515054</v>
      </c>
      <c r="B2435" s="2">
        <f t="shared" si="77"/>
        <v>1.4596586366303983</v>
      </c>
    </row>
    <row r="2436" spans="1:2" ht="12.75">
      <c r="A2436" s="1">
        <f ca="1" t="shared" si="76"/>
        <v>0.8319234685641257</v>
      </c>
      <c r="B2436" s="2">
        <f t="shared" si="77"/>
        <v>3.566671718093015</v>
      </c>
    </row>
    <row r="2437" spans="1:2" ht="12.75">
      <c r="A2437" s="1">
        <f ca="1" t="shared" si="76"/>
        <v>0.7103635572147877</v>
      </c>
      <c r="B2437" s="2">
        <f t="shared" si="77"/>
        <v>2.4782575760816576</v>
      </c>
    </row>
    <row r="2438" spans="1:2" ht="12.75">
      <c r="A2438" s="1">
        <f ca="1" t="shared" si="76"/>
        <v>0.10649549607720799</v>
      </c>
      <c r="B2438" s="2">
        <f t="shared" si="77"/>
        <v>0.22520780726236417</v>
      </c>
    </row>
    <row r="2439" spans="1:2" ht="12.75">
      <c r="A2439" s="1">
        <f ca="1" t="shared" si="76"/>
        <v>0.9925130157841111</v>
      </c>
      <c r="B2439" s="2">
        <f t="shared" si="77"/>
        <v>9.789178407876353</v>
      </c>
    </row>
    <row r="2440" spans="1:2" ht="12.75">
      <c r="A2440" s="1">
        <f ca="1" t="shared" si="76"/>
        <v>0.26513260555626017</v>
      </c>
      <c r="B2440" s="2">
        <f t="shared" si="77"/>
        <v>0.6161304235379552</v>
      </c>
    </row>
    <row r="2441" spans="1:2" ht="12.75">
      <c r="A2441" s="1">
        <f ca="1" t="shared" si="76"/>
        <v>0.37053720471600937</v>
      </c>
      <c r="B2441" s="2">
        <f t="shared" si="77"/>
        <v>0.9257770585109254</v>
      </c>
    </row>
    <row r="2442" spans="1:2" ht="12.75">
      <c r="A2442" s="1">
        <f ca="1" t="shared" si="76"/>
        <v>0.07715612398956573</v>
      </c>
      <c r="B2442" s="2">
        <f t="shared" si="77"/>
        <v>0.16059041440844582</v>
      </c>
    </row>
    <row r="2443" spans="1:2" ht="12.75">
      <c r="A2443" s="1">
        <f ca="1" t="shared" si="76"/>
        <v>0.5106029808125703</v>
      </c>
      <c r="B2443" s="2">
        <f t="shared" si="77"/>
        <v>1.4291624374822685</v>
      </c>
    </row>
    <row r="2444" spans="1:2" ht="12.75">
      <c r="A2444" s="1">
        <f ca="1" t="shared" si="76"/>
        <v>0.4982307415099321</v>
      </c>
      <c r="B2444" s="2">
        <f t="shared" si="77"/>
        <v>1.379229818802783</v>
      </c>
    </row>
    <row r="2445" spans="1:2" ht="12.75">
      <c r="A2445" s="1">
        <f ca="1" t="shared" si="76"/>
        <v>0.7554043307925769</v>
      </c>
      <c r="B2445" s="2">
        <f t="shared" si="77"/>
        <v>2.8162975229946547</v>
      </c>
    </row>
    <row r="2446" spans="1:2" ht="12.75">
      <c r="A2446" s="1">
        <f ca="1" t="shared" si="76"/>
        <v>0.2226021355395975</v>
      </c>
      <c r="B2446" s="2">
        <f t="shared" si="77"/>
        <v>0.5036060151916527</v>
      </c>
    </row>
    <row r="2447" spans="1:2" ht="12.75">
      <c r="A2447" s="1">
        <f ca="1" t="shared" si="76"/>
        <v>0.981522054131875</v>
      </c>
      <c r="B2447" s="2">
        <f t="shared" si="77"/>
        <v>7.982354746537876</v>
      </c>
    </row>
    <row r="2448" spans="1:2" ht="12.75">
      <c r="A2448" s="1">
        <f ca="1" t="shared" si="76"/>
        <v>0.9284654542215687</v>
      </c>
      <c r="B2448" s="2">
        <f t="shared" si="77"/>
        <v>5.27514957644999</v>
      </c>
    </row>
    <row r="2449" spans="1:2" ht="12.75">
      <c r="A2449" s="1">
        <f ca="1" t="shared" si="76"/>
        <v>0.9324779787522082</v>
      </c>
      <c r="B2449" s="2">
        <f t="shared" si="77"/>
        <v>5.390602987201109</v>
      </c>
    </row>
    <row r="2450" spans="1:2" ht="12.75">
      <c r="A2450" s="1">
        <f ca="1" t="shared" si="76"/>
        <v>0.722952070285664</v>
      </c>
      <c r="B2450" s="2">
        <f t="shared" si="77"/>
        <v>2.5671295126066362</v>
      </c>
    </row>
    <row r="2451" spans="1:2" ht="12.75">
      <c r="A2451" s="1">
        <f ca="1" t="shared" si="76"/>
        <v>0.5159080939312766</v>
      </c>
      <c r="B2451" s="2">
        <f t="shared" si="77"/>
        <v>1.450961003440631</v>
      </c>
    </row>
    <row r="2452" spans="1:2" ht="12.75">
      <c r="A2452" s="1">
        <f ca="1" t="shared" si="76"/>
        <v>0.3686741225097636</v>
      </c>
      <c r="B2452" s="2">
        <f t="shared" si="77"/>
        <v>0.9198662073030277</v>
      </c>
    </row>
    <row r="2453" spans="1:2" ht="12.75">
      <c r="A2453" s="1">
        <f ca="1" t="shared" si="76"/>
        <v>0.1778329999621011</v>
      </c>
      <c r="B2453" s="2">
        <f t="shared" si="77"/>
        <v>0.39162348299528027</v>
      </c>
    </row>
    <row r="2454" spans="1:2" ht="12.75">
      <c r="A2454" s="1">
        <f ca="1" t="shared" si="76"/>
        <v>0.21162670145783125</v>
      </c>
      <c r="B2454" s="2">
        <f t="shared" si="77"/>
        <v>0.4755671443680842</v>
      </c>
    </row>
    <row r="2455" spans="1:2" ht="12.75">
      <c r="A2455" s="1">
        <f ca="1" t="shared" si="76"/>
        <v>0.22604434088342007</v>
      </c>
      <c r="B2455" s="2">
        <f t="shared" si="77"/>
        <v>0.512481389993006</v>
      </c>
    </row>
    <row r="2456" spans="1:2" ht="12.75">
      <c r="A2456" s="1">
        <f ca="1" t="shared" si="76"/>
        <v>0.6783297696592598</v>
      </c>
      <c r="B2456" s="2">
        <f t="shared" si="77"/>
        <v>2.268456775186254</v>
      </c>
    </row>
    <row r="2457" spans="1:2" ht="12.75">
      <c r="A2457" s="1">
        <f ca="1" t="shared" si="76"/>
        <v>0.15815090236402796</v>
      </c>
      <c r="B2457" s="2">
        <f t="shared" si="77"/>
        <v>0.34430899952220057</v>
      </c>
    </row>
    <row r="2458" spans="1:2" ht="12.75">
      <c r="A2458" s="1">
        <f ca="1" t="shared" si="76"/>
        <v>0.03987593241711895</v>
      </c>
      <c r="B2458" s="2">
        <f t="shared" si="77"/>
        <v>0.08138553161028829</v>
      </c>
    </row>
    <row r="2459" spans="1:2" ht="12.75">
      <c r="A2459" s="1">
        <f ca="1" t="shared" si="76"/>
        <v>0.5358249791887371</v>
      </c>
      <c r="B2459" s="2">
        <f t="shared" si="77"/>
        <v>1.5349871957073062</v>
      </c>
    </row>
    <row r="2460" spans="1:2" ht="12.75">
      <c r="A2460" s="1">
        <f ca="1" t="shared" si="76"/>
        <v>0.130273662869955</v>
      </c>
      <c r="B2460" s="2">
        <f t="shared" si="77"/>
        <v>0.2791533436785053</v>
      </c>
    </row>
    <row r="2461" spans="1:2" ht="12.75">
      <c r="A2461" s="1">
        <f ca="1" t="shared" si="76"/>
        <v>0.33418253311411705</v>
      </c>
      <c r="B2461" s="2">
        <f t="shared" si="77"/>
        <v>0.8134794395034822</v>
      </c>
    </row>
    <row r="2462" spans="1:2" ht="12.75">
      <c r="A2462" s="1">
        <f ca="1" t="shared" si="76"/>
        <v>0.26938439142190473</v>
      </c>
      <c r="B2462" s="2">
        <f t="shared" si="77"/>
        <v>0.6277356015896614</v>
      </c>
    </row>
    <row r="2463" spans="1:2" ht="12.75">
      <c r="A2463" s="1">
        <f ca="1" t="shared" si="76"/>
        <v>0.2883730143038339</v>
      </c>
      <c r="B2463" s="2">
        <f t="shared" si="77"/>
        <v>0.680402802692056</v>
      </c>
    </row>
    <row r="2464" spans="1:2" ht="12.75">
      <c r="A2464" s="1">
        <f ca="1" t="shared" si="76"/>
        <v>0.8970775750399529</v>
      </c>
      <c r="B2464" s="2">
        <f t="shared" si="77"/>
        <v>4.547559460488925</v>
      </c>
    </row>
    <row r="2465" spans="1:2" ht="12.75">
      <c r="A2465" s="1">
        <f ca="1" t="shared" si="76"/>
        <v>0.11634851972569304</v>
      </c>
      <c r="B2465" s="2">
        <f t="shared" si="77"/>
        <v>0.24738509433207334</v>
      </c>
    </row>
    <row r="2466" spans="1:2" ht="12.75">
      <c r="A2466" s="1">
        <f ca="1" t="shared" si="76"/>
        <v>0.9587428150253174</v>
      </c>
      <c r="B2466" s="2">
        <f t="shared" si="77"/>
        <v>6.375860000329612</v>
      </c>
    </row>
    <row r="2467" spans="1:2" ht="12.75">
      <c r="A2467" s="1">
        <f ca="1" t="shared" si="76"/>
        <v>0.6549931167513572</v>
      </c>
      <c r="B2467" s="2">
        <f t="shared" si="77"/>
        <v>2.1283818214089263</v>
      </c>
    </row>
    <row r="2468" spans="1:2" ht="12.75">
      <c r="A2468" s="1">
        <f ca="1" t="shared" si="76"/>
        <v>0.8121342592526122</v>
      </c>
      <c r="B2468" s="2">
        <f t="shared" si="77"/>
        <v>3.3440554324717477</v>
      </c>
    </row>
    <row r="2469" spans="1:2" ht="12.75">
      <c r="A2469" s="1">
        <f ca="1" t="shared" si="76"/>
        <v>0.39574583231717964</v>
      </c>
      <c r="B2469" s="2">
        <f t="shared" si="77"/>
        <v>1.0075207242800928</v>
      </c>
    </row>
    <row r="2470" spans="1:2" ht="12.75">
      <c r="A2470" s="1">
        <f ca="1" t="shared" si="76"/>
        <v>0.6804842236354265</v>
      </c>
      <c r="B2470" s="2">
        <f t="shared" si="77"/>
        <v>2.2818972561814808</v>
      </c>
    </row>
    <row r="2471" spans="1:2" ht="12.75">
      <c r="A2471" s="1">
        <f ca="1" t="shared" si="76"/>
        <v>0.9265889105405902</v>
      </c>
      <c r="B2471" s="2">
        <f t="shared" si="77"/>
        <v>5.22336054444044</v>
      </c>
    </row>
    <row r="2472" spans="1:2" ht="12.75">
      <c r="A2472" s="1">
        <f ca="1" t="shared" si="76"/>
        <v>0.19513420885849087</v>
      </c>
      <c r="B2472" s="2">
        <f t="shared" si="77"/>
        <v>0.4341594690832296</v>
      </c>
    </row>
    <row r="2473" spans="1:2" ht="12.75">
      <c r="A2473" s="1">
        <f ca="1" t="shared" si="76"/>
        <v>0.948922703692106</v>
      </c>
      <c r="B2473" s="2">
        <f t="shared" si="77"/>
        <v>5.948830359522145</v>
      </c>
    </row>
    <row r="2474" spans="1:2" ht="12.75">
      <c r="A2474" s="1">
        <f ca="1" t="shared" si="76"/>
        <v>0.8638852803442116</v>
      </c>
      <c r="B2474" s="2">
        <f t="shared" si="77"/>
        <v>3.988514443868294</v>
      </c>
    </row>
    <row r="2475" spans="1:2" ht="12.75">
      <c r="A2475" s="1">
        <f ca="1" t="shared" si="76"/>
        <v>0.11867471261103812</v>
      </c>
      <c r="B2475" s="2">
        <f t="shared" si="77"/>
        <v>0.2526569920133878</v>
      </c>
    </row>
    <row r="2476" spans="1:2" ht="12.75">
      <c r="A2476" s="1">
        <f ca="1" t="shared" si="76"/>
        <v>0.2233082371824615</v>
      </c>
      <c r="B2476" s="2">
        <f t="shared" si="77"/>
        <v>0.5054234179438702</v>
      </c>
    </row>
    <row r="2477" spans="1:2" ht="12.75">
      <c r="A2477" s="1">
        <f ca="1" t="shared" si="76"/>
        <v>0.5116689114817321</v>
      </c>
      <c r="B2477" s="2">
        <f t="shared" si="77"/>
        <v>1.4335232862011276</v>
      </c>
    </row>
    <row r="2478" spans="1:2" ht="12.75">
      <c r="A2478" s="1">
        <f ca="1" t="shared" si="76"/>
        <v>0.8816786026624661</v>
      </c>
      <c r="B2478" s="2">
        <f t="shared" si="77"/>
        <v>4.268701301664885</v>
      </c>
    </row>
    <row r="2479" spans="1:2" ht="12.75">
      <c r="A2479" s="1">
        <f ca="1" t="shared" si="76"/>
        <v>0.6929647358871371</v>
      </c>
      <c r="B2479" s="2">
        <f t="shared" si="77"/>
        <v>2.3615853423489694</v>
      </c>
    </row>
    <row r="2480" spans="1:2" ht="12.75">
      <c r="A2480" s="1">
        <f ca="1" t="shared" si="76"/>
        <v>0.28463134971594073</v>
      </c>
      <c r="B2480" s="2">
        <f t="shared" si="77"/>
        <v>0.6699145487171582</v>
      </c>
    </row>
    <row r="2481" spans="1:2" ht="12.75">
      <c r="A2481" s="1">
        <f ca="1" t="shared" si="76"/>
        <v>0.2817316776999279</v>
      </c>
      <c r="B2481" s="2">
        <f t="shared" si="77"/>
        <v>0.6618241436130268</v>
      </c>
    </row>
    <row r="2482" spans="1:2" ht="12.75">
      <c r="A2482" s="1">
        <f ca="1" t="shared" si="76"/>
        <v>0.8719432835312921</v>
      </c>
      <c r="B2482" s="2">
        <f t="shared" si="77"/>
        <v>4.110564031578818</v>
      </c>
    </row>
    <row r="2483" spans="1:2" ht="12.75">
      <c r="A2483" s="1">
        <f ca="1" t="shared" si="76"/>
        <v>0.2786462382571948</v>
      </c>
      <c r="B2483" s="2">
        <f t="shared" si="77"/>
        <v>0.6532512154780796</v>
      </c>
    </row>
    <row r="2484" spans="1:2" ht="12.75">
      <c r="A2484" s="1">
        <f ca="1" t="shared" si="76"/>
        <v>0.45759748312148574</v>
      </c>
      <c r="B2484" s="2">
        <f t="shared" si="77"/>
        <v>1.2234938042079393</v>
      </c>
    </row>
    <row r="2485" spans="1:2" ht="12.75">
      <c r="A2485" s="1">
        <f ca="1" t="shared" si="76"/>
        <v>0.06758795324689704</v>
      </c>
      <c r="B2485" s="2">
        <f t="shared" si="77"/>
        <v>0.13996090349675278</v>
      </c>
    </row>
    <row r="2486" spans="1:2" ht="12.75">
      <c r="A2486" s="1">
        <f ca="1" t="shared" si="76"/>
        <v>0.178995124000922</v>
      </c>
      <c r="B2486" s="2">
        <f t="shared" si="77"/>
        <v>0.39445246089961605</v>
      </c>
    </row>
    <row r="2487" spans="1:2" ht="12.75">
      <c r="A2487" s="1">
        <f ca="1" t="shared" si="76"/>
        <v>0.3660527698513294</v>
      </c>
      <c r="B2487" s="2">
        <f t="shared" si="77"/>
        <v>0.9115791224259521</v>
      </c>
    </row>
    <row r="2488" spans="1:2" ht="12.75">
      <c r="A2488" s="1">
        <f ca="1" t="shared" si="76"/>
        <v>0.9702890995386109</v>
      </c>
      <c r="B2488" s="2">
        <f t="shared" si="77"/>
        <v>7.032482563212909</v>
      </c>
    </row>
    <row r="2489" spans="1:2" ht="12.75">
      <c r="A2489" s="1">
        <f ca="1" t="shared" si="76"/>
        <v>0.6891790960129633</v>
      </c>
      <c r="B2489" s="2">
        <f t="shared" si="77"/>
        <v>2.3370768082097135</v>
      </c>
    </row>
    <row r="2490" spans="1:2" ht="12.75">
      <c r="A2490" s="1">
        <f ca="1" t="shared" si="76"/>
        <v>0.01657362844411736</v>
      </c>
      <c r="B2490" s="2">
        <f t="shared" si="77"/>
        <v>0.033425015301071725</v>
      </c>
    </row>
    <row r="2491" spans="1:2" ht="12.75">
      <c r="A2491" s="1">
        <f ca="1" t="shared" si="76"/>
        <v>0.2746995050842971</v>
      </c>
      <c r="B2491" s="2">
        <f t="shared" si="77"/>
        <v>0.6423384685060203</v>
      </c>
    </row>
    <row r="2492" spans="1:2" ht="12.75">
      <c r="A2492" s="1">
        <f ca="1" t="shared" si="76"/>
        <v>0.6589914313287739</v>
      </c>
      <c r="B2492" s="2">
        <f t="shared" si="77"/>
        <v>2.1516953478924266</v>
      </c>
    </row>
    <row r="2493" spans="1:2" ht="12.75">
      <c r="A2493" s="1">
        <f ca="1" t="shared" si="76"/>
        <v>0.49378512882649783</v>
      </c>
      <c r="B2493" s="2">
        <f t="shared" si="77"/>
        <v>1.3615881064871365</v>
      </c>
    </row>
    <row r="2494" spans="1:2" ht="12.75">
      <c r="A2494" s="1">
        <f ca="1" t="shared" si="76"/>
        <v>0.32418610627933475</v>
      </c>
      <c r="B2494" s="2">
        <f t="shared" si="77"/>
        <v>0.7836750919790734</v>
      </c>
    </row>
    <row r="2495" spans="1:2" ht="12.75">
      <c r="A2495" s="1">
        <f ca="1" t="shared" si="76"/>
        <v>0.6406341477973934</v>
      </c>
      <c r="B2495" s="2">
        <f t="shared" si="77"/>
        <v>2.046828644990145</v>
      </c>
    </row>
    <row r="2496" spans="1:2" ht="12.75">
      <c r="A2496" s="1">
        <f ca="1" t="shared" si="76"/>
        <v>0.8181395235302045</v>
      </c>
      <c r="B2496" s="2">
        <f t="shared" si="77"/>
        <v>3.4090309974130455</v>
      </c>
    </row>
    <row r="2497" spans="1:2" ht="12.75">
      <c r="A2497" s="1">
        <f ca="1" t="shared" si="76"/>
        <v>0.589810745679066</v>
      </c>
      <c r="B2497" s="2">
        <f t="shared" si="77"/>
        <v>1.7822732597633666</v>
      </c>
    </row>
    <row r="2498" spans="1:2" ht="12.75">
      <c r="A2498" s="1">
        <f aca="true" ca="1" t="shared" si="78" ref="A2498:A2561">RAND()</f>
        <v>0.9078080455839661</v>
      </c>
      <c r="B2498" s="2">
        <f aca="true" t="shared" si="79" ref="B2498:B2561">-2*LN(1-A2498)</f>
        <v>4.767764829052293</v>
      </c>
    </row>
    <row r="2499" spans="1:2" ht="12.75">
      <c r="A2499" s="1">
        <f ca="1" t="shared" si="78"/>
        <v>0.5720285359809809</v>
      </c>
      <c r="B2499" s="2">
        <f t="shared" si="79"/>
        <v>1.6973975169516657</v>
      </c>
    </row>
    <row r="2500" spans="1:2" ht="12.75">
      <c r="A2500" s="1">
        <f ca="1" t="shared" si="78"/>
        <v>0.35454725173972856</v>
      </c>
      <c r="B2500" s="2">
        <f t="shared" si="79"/>
        <v>0.8756065462809444</v>
      </c>
    </row>
    <row r="2501" spans="1:2" ht="12.75">
      <c r="A2501" s="1">
        <f ca="1" t="shared" si="78"/>
        <v>0.026312037711285097</v>
      </c>
      <c r="B2501" s="2">
        <f t="shared" si="79"/>
        <v>0.053328787856403714</v>
      </c>
    </row>
    <row r="2502" spans="1:2" ht="12.75">
      <c r="A2502" s="1">
        <f ca="1" t="shared" si="78"/>
        <v>0.5268005509302907</v>
      </c>
      <c r="B2502" s="2">
        <f t="shared" si="79"/>
        <v>1.4964766222875578</v>
      </c>
    </row>
    <row r="2503" spans="1:2" ht="12.75">
      <c r="A2503" s="1">
        <f ca="1" t="shared" si="78"/>
        <v>0.5975346244640374</v>
      </c>
      <c r="B2503" s="2">
        <f t="shared" si="79"/>
        <v>1.8202924186737799</v>
      </c>
    </row>
    <row r="2504" spans="1:2" ht="12.75">
      <c r="A2504" s="1">
        <f ca="1" t="shared" si="78"/>
        <v>0.5446108814949033</v>
      </c>
      <c r="B2504" s="2">
        <f t="shared" si="79"/>
        <v>1.5732060400106989</v>
      </c>
    </row>
    <row r="2505" spans="1:2" ht="12.75">
      <c r="A2505" s="1">
        <f ca="1" t="shared" si="78"/>
        <v>0.48507119196666704</v>
      </c>
      <c r="B2505" s="2">
        <f t="shared" si="79"/>
        <v>1.3274532494049431</v>
      </c>
    </row>
    <row r="2506" spans="1:2" ht="12.75">
      <c r="A2506" s="1">
        <f ca="1" t="shared" si="78"/>
        <v>0.8502548332942736</v>
      </c>
      <c r="B2506" s="2">
        <f t="shared" si="79"/>
        <v>3.797640636524401</v>
      </c>
    </row>
    <row r="2507" spans="1:2" ht="12.75">
      <c r="A2507" s="1">
        <f ca="1" t="shared" si="78"/>
        <v>0.35073805209337694</v>
      </c>
      <c r="B2507" s="2">
        <f t="shared" si="79"/>
        <v>0.8638380519599972</v>
      </c>
    </row>
    <row r="2508" spans="1:2" ht="12.75">
      <c r="A2508" s="1">
        <f ca="1" t="shared" si="78"/>
        <v>0.3416000715592946</v>
      </c>
      <c r="B2508" s="2">
        <f t="shared" si="79"/>
        <v>0.8358854766118787</v>
      </c>
    </row>
    <row r="2509" spans="1:2" ht="12.75">
      <c r="A2509" s="1">
        <f ca="1" t="shared" si="78"/>
        <v>0.5782093864226614</v>
      </c>
      <c r="B2509" s="2">
        <f t="shared" si="79"/>
        <v>1.7264925288787292</v>
      </c>
    </row>
    <row r="2510" spans="1:2" ht="12.75">
      <c r="A2510" s="1">
        <f ca="1" t="shared" si="78"/>
        <v>0.12499952241508971</v>
      </c>
      <c r="B2510" s="2">
        <f t="shared" si="79"/>
        <v>0.2670616936266911</v>
      </c>
    </row>
    <row r="2511" spans="1:2" ht="12.75">
      <c r="A2511" s="1">
        <f ca="1" t="shared" si="78"/>
        <v>0.42359600270855235</v>
      </c>
      <c r="B2511" s="2">
        <f t="shared" si="79"/>
        <v>1.1018929599092817</v>
      </c>
    </row>
    <row r="2512" spans="1:2" ht="12.75">
      <c r="A2512" s="1">
        <f ca="1" t="shared" si="78"/>
        <v>0.12555716733456546</v>
      </c>
      <c r="B2512" s="2">
        <f t="shared" si="79"/>
        <v>0.2683367162240966</v>
      </c>
    </row>
    <row r="2513" spans="1:2" ht="12.75">
      <c r="A2513" s="1">
        <f ca="1" t="shared" si="78"/>
        <v>0.8103927128147652</v>
      </c>
      <c r="B2513" s="2">
        <f t="shared" si="79"/>
        <v>3.3256005107570448</v>
      </c>
    </row>
    <row r="2514" spans="1:2" ht="12.75">
      <c r="A2514" s="1">
        <f ca="1" t="shared" si="78"/>
        <v>0.3686051867038924</v>
      </c>
      <c r="B2514" s="2">
        <f t="shared" si="79"/>
        <v>0.9196478350012426</v>
      </c>
    </row>
    <row r="2515" spans="1:2" ht="12.75">
      <c r="A2515" s="1">
        <f ca="1" t="shared" si="78"/>
        <v>0.3256918482808522</v>
      </c>
      <c r="B2515" s="2">
        <f t="shared" si="79"/>
        <v>0.7881361483136198</v>
      </c>
    </row>
    <row r="2516" spans="1:2" ht="12.75">
      <c r="A2516" s="1">
        <f ca="1" t="shared" si="78"/>
        <v>0.2775660605574466</v>
      </c>
      <c r="B2516" s="2">
        <f t="shared" si="79"/>
        <v>0.650258592946665</v>
      </c>
    </row>
    <row r="2517" spans="1:2" ht="12.75">
      <c r="A2517" s="1">
        <f ca="1" t="shared" si="78"/>
        <v>0.048616591713123825</v>
      </c>
      <c r="B2517" s="2">
        <f t="shared" si="79"/>
        <v>0.0996762687944814</v>
      </c>
    </row>
    <row r="2518" spans="1:2" ht="12.75">
      <c r="A2518" s="1">
        <f ca="1" t="shared" si="78"/>
        <v>0.5408706605567011</v>
      </c>
      <c r="B2518" s="2">
        <f t="shared" si="79"/>
        <v>1.5568466466721775</v>
      </c>
    </row>
    <row r="2519" spans="1:2" ht="12.75">
      <c r="A2519" s="1">
        <f ca="1" t="shared" si="78"/>
        <v>0.9088790056329712</v>
      </c>
      <c r="B2519" s="2">
        <f t="shared" si="79"/>
        <v>4.791134094365893</v>
      </c>
    </row>
    <row r="2520" spans="1:2" ht="12.75">
      <c r="A2520" s="1">
        <f ca="1" t="shared" si="78"/>
        <v>0.6489289004065171</v>
      </c>
      <c r="B2520" s="2">
        <f t="shared" si="79"/>
        <v>2.093533026169957</v>
      </c>
    </row>
    <row r="2521" spans="1:2" ht="12.75">
      <c r="A2521" s="1">
        <f ca="1" t="shared" si="78"/>
        <v>0.13278576565539968</v>
      </c>
      <c r="B2521" s="2">
        <f t="shared" si="79"/>
        <v>0.2849384685774144</v>
      </c>
    </row>
    <row r="2522" spans="1:2" ht="12.75">
      <c r="A2522" s="1">
        <f ca="1" t="shared" si="78"/>
        <v>0.22239487705219174</v>
      </c>
      <c r="B2522" s="2">
        <f t="shared" si="79"/>
        <v>0.5030728754091278</v>
      </c>
    </row>
    <row r="2523" spans="1:2" ht="12.75">
      <c r="A2523" s="1">
        <f ca="1" t="shared" si="78"/>
        <v>0.8503241616756605</v>
      </c>
      <c r="B2523" s="2">
        <f t="shared" si="79"/>
        <v>3.7985668024441077</v>
      </c>
    </row>
    <row r="2524" spans="1:2" ht="12.75">
      <c r="A2524" s="1">
        <f ca="1" t="shared" si="78"/>
        <v>0.611749172977857</v>
      </c>
      <c r="B2524" s="2">
        <f t="shared" si="79"/>
        <v>1.8922073736554919</v>
      </c>
    </row>
    <row r="2525" spans="1:2" ht="12.75">
      <c r="A2525" s="1">
        <f ca="1" t="shared" si="78"/>
        <v>0.3177805309727728</v>
      </c>
      <c r="B2525" s="2">
        <f t="shared" si="79"/>
        <v>0.7648077416263087</v>
      </c>
    </row>
    <row r="2526" spans="1:2" ht="12.75">
      <c r="A2526" s="1">
        <f ca="1" t="shared" si="78"/>
        <v>0.43165271334440747</v>
      </c>
      <c r="B2526" s="2">
        <f t="shared" si="79"/>
        <v>1.13004525386769</v>
      </c>
    </row>
    <row r="2527" spans="1:2" ht="12.75">
      <c r="A2527" s="1">
        <f ca="1" t="shared" si="78"/>
        <v>0.3820611811225758</v>
      </c>
      <c r="B2527" s="2">
        <f t="shared" si="79"/>
        <v>0.9627316500106978</v>
      </c>
    </row>
    <row r="2528" spans="1:2" ht="12.75">
      <c r="A2528" s="1">
        <f ca="1" t="shared" si="78"/>
        <v>0.015738069205376348</v>
      </c>
      <c r="B2528" s="2">
        <f t="shared" si="79"/>
        <v>0.0317264550403529</v>
      </c>
    </row>
    <row r="2529" spans="1:2" ht="12.75">
      <c r="A2529" s="1">
        <f ca="1" t="shared" si="78"/>
        <v>0.6370744529923309</v>
      </c>
      <c r="B2529" s="2">
        <f t="shared" si="79"/>
        <v>2.027115140832385</v>
      </c>
    </row>
    <row r="2530" spans="1:2" ht="12.75">
      <c r="A2530" s="1">
        <f ca="1" t="shared" si="78"/>
        <v>0.0850657312231089</v>
      </c>
      <c r="B2530" s="2">
        <f t="shared" si="79"/>
        <v>0.17780610737870062</v>
      </c>
    </row>
    <row r="2531" spans="1:2" ht="12.75">
      <c r="A2531" s="1">
        <f ca="1" t="shared" si="78"/>
        <v>0.3012383338191229</v>
      </c>
      <c r="B2531" s="2">
        <f t="shared" si="79"/>
        <v>0.71689111773123</v>
      </c>
    </row>
    <row r="2532" spans="1:2" ht="12.75">
      <c r="A2532" s="1">
        <f ca="1" t="shared" si="78"/>
        <v>0.9798312467397008</v>
      </c>
      <c r="B2532" s="2">
        <f t="shared" si="79"/>
        <v>7.8072414810259705</v>
      </c>
    </row>
    <row r="2533" spans="1:2" ht="12.75">
      <c r="A2533" s="1">
        <f ca="1" t="shared" si="78"/>
        <v>0.6278061769699814</v>
      </c>
      <c r="B2533" s="2">
        <f t="shared" si="79"/>
        <v>1.9766810614944428</v>
      </c>
    </row>
    <row r="2534" spans="1:2" ht="12.75">
      <c r="A2534" s="1">
        <f ca="1" t="shared" si="78"/>
        <v>0.19473295448069106</v>
      </c>
      <c r="B2534" s="2">
        <f t="shared" si="79"/>
        <v>0.4331626460212557</v>
      </c>
    </row>
    <row r="2535" spans="1:2" ht="12.75">
      <c r="A2535" s="1">
        <f ca="1" t="shared" si="78"/>
        <v>0.35212249401371665</v>
      </c>
      <c r="B2535" s="2">
        <f t="shared" si="79"/>
        <v>0.868107268941641</v>
      </c>
    </row>
    <row r="2536" spans="1:2" ht="12.75">
      <c r="A2536" s="1">
        <f ca="1" t="shared" si="78"/>
        <v>0.8782664536605316</v>
      </c>
      <c r="B2536" s="2">
        <f t="shared" si="79"/>
        <v>4.211841338308778</v>
      </c>
    </row>
    <row r="2537" spans="1:2" ht="12.75">
      <c r="A2537" s="1">
        <f ca="1" t="shared" si="78"/>
        <v>0.6936253978991784</v>
      </c>
      <c r="B2537" s="2">
        <f t="shared" si="79"/>
        <v>2.3658934717344646</v>
      </c>
    </row>
    <row r="2538" spans="1:2" ht="12.75">
      <c r="A2538" s="1">
        <f ca="1" t="shared" si="78"/>
        <v>0.5629575176147128</v>
      </c>
      <c r="B2538" s="2">
        <f t="shared" si="79"/>
        <v>1.6554497498303653</v>
      </c>
    </row>
    <row r="2539" spans="1:2" ht="12.75">
      <c r="A2539" s="1">
        <f ca="1" t="shared" si="78"/>
        <v>0.7297752279705714</v>
      </c>
      <c r="B2539" s="2">
        <f t="shared" si="79"/>
        <v>2.6170023546252974</v>
      </c>
    </row>
    <row r="2540" spans="1:2" ht="12.75">
      <c r="A2540" s="1">
        <f ca="1" t="shared" si="78"/>
        <v>0.4528734427807972</v>
      </c>
      <c r="B2540" s="2">
        <f t="shared" si="79"/>
        <v>1.2061502745793982</v>
      </c>
    </row>
    <row r="2541" spans="1:2" ht="12.75">
      <c r="A2541" s="1">
        <f ca="1" t="shared" si="78"/>
        <v>0.9049903699531436</v>
      </c>
      <c r="B2541" s="2">
        <f t="shared" si="79"/>
        <v>4.7075540472096</v>
      </c>
    </row>
    <row r="2542" spans="1:2" ht="12.75">
      <c r="A2542" s="1">
        <f ca="1" t="shared" si="78"/>
        <v>0.7541330147615257</v>
      </c>
      <c r="B2542" s="2">
        <f t="shared" si="79"/>
        <v>2.805929199398145</v>
      </c>
    </row>
    <row r="2543" spans="1:2" ht="12.75">
      <c r="A2543" s="1">
        <f ca="1" t="shared" si="78"/>
        <v>0.6485733178301079</v>
      </c>
      <c r="B2543" s="2">
        <f t="shared" si="79"/>
        <v>2.091508350129647</v>
      </c>
    </row>
    <row r="2544" spans="1:2" ht="12.75">
      <c r="A2544" s="1">
        <f ca="1" t="shared" si="78"/>
        <v>0.6598436383643387</v>
      </c>
      <c r="B2544" s="2">
        <f t="shared" si="79"/>
        <v>2.156699759847823</v>
      </c>
    </row>
    <row r="2545" spans="1:2" ht="12.75">
      <c r="A2545" s="1">
        <f ca="1" t="shared" si="78"/>
        <v>0.7523053529343713</v>
      </c>
      <c r="B2545" s="2">
        <f t="shared" si="79"/>
        <v>2.791117106549844</v>
      </c>
    </row>
    <row r="2546" spans="1:2" ht="12.75">
      <c r="A2546" s="1">
        <f ca="1" t="shared" si="78"/>
        <v>0.2955741781102441</v>
      </c>
      <c r="B2546" s="2">
        <f t="shared" si="79"/>
        <v>0.700744490079405</v>
      </c>
    </row>
    <row r="2547" spans="1:2" ht="12.75">
      <c r="A2547" s="1">
        <f ca="1" t="shared" si="78"/>
        <v>0.7139911354990343</v>
      </c>
      <c r="B2547" s="2">
        <f t="shared" si="79"/>
        <v>2.503464947767981</v>
      </c>
    </row>
    <row r="2548" spans="1:2" ht="12.75">
      <c r="A2548" s="1">
        <f ca="1" t="shared" si="78"/>
        <v>0.7466825155912569</v>
      </c>
      <c r="B2548" s="2">
        <f t="shared" si="79"/>
        <v>2.74622339574272</v>
      </c>
    </row>
    <row r="2549" spans="1:2" ht="12.75">
      <c r="A2549" s="1">
        <f ca="1" t="shared" si="78"/>
        <v>0.47059818283639476</v>
      </c>
      <c r="B2549" s="2">
        <f t="shared" si="79"/>
        <v>1.2720151133972124</v>
      </c>
    </row>
    <row r="2550" spans="1:2" ht="12.75">
      <c r="A2550" s="1">
        <f ca="1" t="shared" si="78"/>
        <v>0.12198568883523997</v>
      </c>
      <c r="B2550" s="2">
        <f t="shared" si="79"/>
        <v>0.2601847714955733</v>
      </c>
    </row>
    <row r="2551" spans="1:2" ht="12.75">
      <c r="A2551" s="1">
        <f ca="1" t="shared" si="78"/>
        <v>0.5853513934007237</v>
      </c>
      <c r="B2551" s="2">
        <f t="shared" si="79"/>
        <v>1.7606476970335405</v>
      </c>
    </row>
    <row r="2552" spans="1:2" ht="12.75">
      <c r="A2552" s="1">
        <f ca="1" t="shared" si="78"/>
        <v>0.7460146030082815</v>
      </c>
      <c r="B2552" s="2">
        <f t="shared" si="79"/>
        <v>2.740957011549853</v>
      </c>
    </row>
    <row r="2553" spans="1:2" ht="12.75">
      <c r="A2553" s="1">
        <f ca="1" t="shared" si="78"/>
        <v>0.7656427984828813</v>
      </c>
      <c r="B2553" s="2">
        <f t="shared" si="79"/>
        <v>2.9018176506693822</v>
      </c>
    </row>
    <row r="2554" spans="1:2" ht="12.75">
      <c r="A2554" s="1">
        <f ca="1" t="shared" si="78"/>
        <v>0.6388779302378422</v>
      </c>
      <c r="B2554" s="2">
        <f t="shared" si="79"/>
        <v>2.037078468842735</v>
      </c>
    </row>
    <row r="2555" spans="1:2" ht="12.75">
      <c r="A2555" s="1">
        <f ca="1" t="shared" si="78"/>
        <v>0.8601174450918876</v>
      </c>
      <c r="B2555" s="2">
        <f t="shared" si="79"/>
        <v>3.9339042039087824</v>
      </c>
    </row>
    <row r="2556" spans="1:2" ht="12.75">
      <c r="A2556" s="1">
        <f ca="1" t="shared" si="78"/>
        <v>0.14546878533124974</v>
      </c>
      <c r="B2556" s="2">
        <f t="shared" si="79"/>
        <v>0.31440449469351617</v>
      </c>
    </row>
    <row r="2557" spans="1:2" ht="12.75">
      <c r="A2557" s="1">
        <f ca="1" t="shared" si="78"/>
        <v>0.0011932155700649094</v>
      </c>
      <c r="B2557" s="2">
        <f t="shared" si="79"/>
        <v>0.002387856037112086</v>
      </c>
    </row>
    <row r="2558" spans="1:2" ht="12.75">
      <c r="A2558" s="1">
        <f ca="1" t="shared" si="78"/>
        <v>0.5105382173443829</v>
      </c>
      <c r="B2558" s="2">
        <f t="shared" si="79"/>
        <v>1.4288977886149958</v>
      </c>
    </row>
    <row r="2559" spans="1:2" ht="12.75">
      <c r="A2559" s="1">
        <f ca="1" t="shared" si="78"/>
        <v>0.020197816897714382</v>
      </c>
      <c r="B2559" s="2">
        <f t="shared" si="79"/>
        <v>0.040809163340070044</v>
      </c>
    </row>
    <row r="2560" spans="1:2" ht="12.75">
      <c r="A2560" s="1">
        <f ca="1" t="shared" si="78"/>
        <v>0.018139881776916056</v>
      </c>
      <c r="B2560" s="2">
        <f t="shared" si="79"/>
        <v>0.0366128531507561</v>
      </c>
    </row>
    <row r="2561" spans="1:2" ht="12.75">
      <c r="A2561" s="1">
        <f ca="1" t="shared" si="78"/>
        <v>0.9205482927695732</v>
      </c>
      <c r="B2561" s="2">
        <f t="shared" si="79"/>
        <v>5.0652117962383585</v>
      </c>
    </row>
    <row r="2562" spans="1:2" ht="12.75">
      <c r="A2562" s="1">
        <f aca="true" ca="1" t="shared" si="80" ref="A2562:A2625">RAND()</f>
        <v>0.6902029274542005</v>
      </c>
      <c r="B2562" s="2">
        <f aca="true" t="shared" si="81" ref="B2562:B2625">-2*LN(1-A2562)</f>
        <v>2.343675601082224</v>
      </c>
    </row>
    <row r="2563" spans="1:2" ht="12.75">
      <c r="A2563" s="1">
        <f ca="1" t="shared" si="80"/>
        <v>0.6303384931432225</v>
      </c>
      <c r="B2563" s="2">
        <f t="shared" si="81"/>
        <v>1.9903350768084151</v>
      </c>
    </row>
    <row r="2564" spans="1:2" ht="12.75">
      <c r="A2564" s="1">
        <f ca="1" t="shared" si="80"/>
        <v>0.5124386821609503</v>
      </c>
      <c r="B2564" s="2">
        <f t="shared" si="81"/>
        <v>1.4366784325424664</v>
      </c>
    </row>
    <row r="2565" spans="1:2" ht="12.75">
      <c r="A2565" s="1">
        <f ca="1" t="shared" si="80"/>
        <v>0.1727829859586647</v>
      </c>
      <c r="B2565" s="2">
        <f t="shared" si="81"/>
        <v>0.3793764144154145</v>
      </c>
    </row>
    <row r="2566" spans="1:2" ht="12.75">
      <c r="A2566" s="1">
        <f ca="1" t="shared" si="80"/>
        <v>0.052661401303785604</v>
      </c>
      <c r="B2566" s="2">
        <f t="shared" si="81"/>
        <v>0.1081974018395013</v>
      </c>
    </row>
    <row r="2567" spans="1:2" ht="12.75">
      <c r="A2567" s="1">
        <f ca="1" t="shared" si="80"/>
        <v>0.2746211150354716</v>
      </c>
      <c r="B2567" s="2">
        <f t="shared" si="81"/>
        <v>0.6421223213683717</v>
      </c>
    </row>
    <row r="2568" spans="1:2" ht="12.75">
      <c r="A2568" s="1">
        <f ca="1" t="shared" si="80"/>
        <v>0.06021721332015417</v>
      </c>
      <c r="B2568" s="2">
        <f t="shared" si="81"/>
        <v>0.12421301684177248</v>
      </c>
    </row>
    <row r="2569" spans="1:2" ht="12.75">
      <c r="A2569" s="1">
        <f ca="1" t="shared" si="80"/>
        <v>0.4117795539906668</v>
      </c>
      <c r="B2569" s="2">
        <f t="shared" si="81"/>
        <v>1.0613069863297662</v>
      </c>
    </row>
    <row r="2570" spans="1:2" ht="12.75">
      <c r="A2570" s="1">
        <f ca="1" t="shared" si="80"/>
        <v>0.3862845061461393</v>
      </c>
      <c r="B2570" s="2">
        <f t="shared" si="81"/>
        <v>0.9764476465612327</v>
      </c>
    </row>
    <row r="2571" spans="1:2" ht="12.75">
      <c r="A2571" s="1">
        <f ca="1" t="shared" si="80"/>
        <v>0.5623643583202629</v>
      </c>
      <c r="B2571" s="2">
        <f t="shared" si="81"/>
        <v>1.6527371662224848</v>
      </c>
    </row>
    <row r="2572" spans="1:2" ht="12.75">
      <c r="A2572" s="1">
        <f ca="1" t="shared" si="80"/>
        <v>0.01786322325061196</v>
      </c>
      <c r="B2572" s="2">
        <f t="shared" si="81"/>
        <v>0.036049392935839863</v>
      </c>
    </row>
    <row r="2573" spans="1:2" ht="12.75">
      <c r="A2573" s="1">
        <f ca="1" t="shared" si="80"/>
        <v>0.37222050269761975</v>
      </c>
      <c r="B2573" s="2">
        <f t="shared" si="81"/>
        <v>0.9311325862317652</v>
      </c>
    </row>
    <row r="2574" spans="1:2" ht="12.75">
      <c r="A2574" s="1">
        <f ca="1" t="shared" si="80"/>
        <v>0.9260440502413867</v>
      </c>
      <c r="B2574" s="2">
        <f t="shared" si="81"/>
        <v>5.208571273111705</v>
      </c>
    </row>
    <row r="2575" spans="1:2" ht="12.75">
      <c r="A2575" s="1">
        <f ca="1" t="shared" si="80"/>
        <v>0.2547333643396059</v>
      </c>
      <c r="B2575" s="2">
        <f t="shared" si="81"/>
        <v>0.5880264488365763</v>
      </c>
    </row>
    <row r="2576" spans="1:2" ht="12.75">
      <c r="A2576" s="1">
        <f ca="1" t="shared" si="80"/>
        <v>0.20071172940580717</v>
      </c>
      <c r="B2576" s="2">
        <f t="shared" si="81"/>
        <v>0.4480672181107369</v>
      </c>
    </row>
    <row r="2577" spans="1:2" ht="12.75">
      <c r="A2577" s="1">
        <f ca="1" t="shared" si="80"/>
        <v>0.02862549090499744</v>
      </c>
      <c r="B2577" s="2">
        <f t="shared" si="81"/>
        <v>0.05808638164821586</v>
      </c>
    </row>
    <row r="2578" spans="1:2" ht="12.75">
      <c r="A2578" s="1">
        <f ca="1" t="shared" si="80"/>
        <v>0.9762186758370763</v>
      </c>
      <c r="B2578" s="2">
        <f t="shared" si="81"/>
        <v>7.477709410757946</v>
      </c>
    </row>
    <row r="2579" spans="1:2" ht="12.75">
      <c r="A2579" s="1">
        <f ca="1" t="shared" si="80"/>
        <v>0.732815475651658</v>
      </c>
      <c r="B2579" s="2">
        <f t="shared" si="81"/>
        <v>2.639631513709904</v>
      </c>
    </row>
    <row r="2580" spans="1:2" ht="12.75">
      <c r="A2580" s="1">
        <f ca="1" t="shared" si="80"/>
        <v>0.8549714968993574</v>
      </c>
      <c r="B2580" s="2">
        <f t="shared" si="81"/>
        <v>3.8616499655432883</v>
      </c>
    </row>
    <row r="2581" spans="1:2" ht="12.75">
      <c r="A2581" s="1">
        <f ca="1" t="shared" si="80"/>
        <v>0.33292571884099154</v>
      </c>
      <c r="B2581" s="2">
        <f t="shared" si="81"/>
        <v>0.8097077464235344</v>
      </c>
    </row>
    <row r="2582" spans="1:2" ht="12.75">
      <c r="A2582" s="1">
        <f ca="1" t="shared" si="80"/>
        <v>0.08567465259574192</v>
      </c>
      <c r="B2582" s="2">
        <f t="shared" si="81"/>
        <v>0.17913762181161724</v>
      </c>
    </row>
    <row r="2583" spans="1:2" ht="12.75">
      <c r="A2583" s="1">
        <f ca="1" t="shared" si="80"/>
        <v>0.3880359121113921</v>
      </c>
      <c r="B2583" s="2">
        <f t="shared" si="81"/>
        <v>0.9821633562242403</v>
      </c>
    </row>
    <row r="2584" spans="1:2" ht="12.75">
      <c r="A2584" s="1">
        <f ca="1" t="shared" si="80"/>
        <v>0.21691794509174223</v>
      </c>
      <c r="B2584" s="2">
        <f t="shared" si="81"/>
        <v>0.4890355858828878</v>
      </c>
    </row>
    <row r="2585" spans="1:2" ht="12.75">
      <c r="A2585" s="1">
        <f ca="1" t="shared" si="80"/>
        <v>0.10644219876266359</v>
      </c>
      <c r="B2585" s="2">
        <f t="shared" si="81"/>
        <v>0.22508851133315944</v>
      </c>
    </row>
    <row r="2586" spans="1:2" ht="12.75">
      <c r="A2586" s="1">
        <f ca="1" t="shared" si="80"/>
        <v>0.12683282213748637</v>
      </c>
      <c r="B2586" s="2">
        <f t="shared" si="81"/>
        <v>0.2712564867033209</v>
      </c>
    </row>
    <row r="2587" spans="1:2" ht="12.75">
      <c r="A2587" s="1">
        <f ca="1" t="shared" si="80"/>
        <v>0.2358100813922035</v>
      </c>
      <c r="B2587" s="2">
        <f t="shared" si="81"/>
        <v>0.537877872284923</v>
      </c>
    </row>
    <row r="2588" spans="1:2" ht="12.75">
      <c r="A2588" s="1">
        <f ca="1" t="shared" si="80"/>
        <v>0.4130385133714498</v>
      </c>
      <c r="B2588" s="2">
        <f t="shared" si="81"/>
        <v>1.0655921436400952</v>
      </c>
    </row>
    <row r="2589" spans="1:2" ht="12.75">
      <c r="A2589" s="1">
        <f ca="1" t="shared" si="80"/>
        <v>0.5571887875828594</v>
      </c>
      <c r="B2589" s="2">
        <f t="shared" si="81"/>
        <v>1.6292235136793003</v>
      </c>
    </row>
    <row r="2590" spans="1:2" ht="12.75">
      <c r="A2590" s="1">
        <f ca="1" t="shared" si="80"/>
        <v>0.1966345879366438</v>
      </c>
      <c r="B2590" s="2">
        <f t="shared" si="81"/>
        <v>0.4378912198674684</v>
      </c>
    </row>
    <row r="2591" spans="1:2" ht="12.75">
      <c r="A2591" s="1">
        <f ca="1" t="shared" si="80"/>
        <v>0.623783478620771</v>
      </c>
      <c r="B2591" s="2">
        <f t="shared" si="81"/>
        <v>1.9551808932019228</v>
      </c>
    </row>
    <row r="2592" spans="1:2" ht="12.75">
      <c r="A2592" s="1">
        <f ca="1" t="shared" si="80"/>
        <v>0.42417051018354</v>
      </c>
      <c r="B2592" s="2">
        <f t="shared" si="81"/>
        <v>1.1038873734687704</v>
      </c>
    </row>
    <row r="2593" spans="1:2" ht="12.75">
      <c r="A2593" s="1">
        <f ca="1" t="shared" si="80"/>
        <v>0.979998970718424</v>
      </c>
      <c r="B2593" s="2">
        <f t="shared" si="81"/>
        <v>7.823943085347154</v>
      </c>
    </row>
    <row r="2594" spans="1:2" ht="12.75">
      <c r="A2594" s="1">
        <f ca="1" t="shared" si="80"/>
        <v>0.30219575574719393</v>
      </c>
      <c r="B2594" s="2">
        <f t="shared" si="81"/>
        <v>0.7196333358275175</v>
      </c>
    </row>
    <row r="2595" spans="1:2" ht="12.75">
      <c r="A2595" s="1">
        <f ca="1" t="shared" si="80"/>
        <v>0.5075637838354157</v>
      </c>
      <c r="B2595" s="2">
        <f t="shared" si="81"/>
        <v>1.416780674165794</v>
      </c>
    </row>
    <row r="2596" spans="1:2" ht="12.75">
      <c r="A2596" s="1">
        <f ca="1" t="shared" si="80"/>
        <v>0.2412605349522403</v>
      </c>
      <c r="B2596" s="2">
        <f t="shared" si="81"/>
        <v>0.5521936426412478</v>
      </c>
    </row>
    <row r="2597" spans="1:2" ht="12.75">
      <c r="A2597" s="1">
        <f ca="1" t="shared" si="80"/>
        <v>0.15705925646424923</v>
      </c>
      <c r="B2597" s="2">
        <f t="shared" si="81"/>
        <v>0.34171723163312634</v>
      </c>
    </row>
    <row r="2598" spans="1:2" ht="12.75">
      <c r="A2598" s="1">
        <f ca="1" t="shared" si="80"/>
        <v>0.8204760805404769</v>
      </c>
      <c r="B2598" s="2">
        <f t="shared" si="81"/>
        <v>3.43489364777938</v>
      </c>
    </row>
    <row r="2599" spans="1:2" ht="12.75">
      <c r="A2599" s="1">
        <f ca="1" t="shared" si="80"/>
        <v>0.13154635472078713</v>
      </c>
      <c r="B2599" s="2">
        <f t="shared" si="81"/>
        <v>0.28208213607318944</v>
      </c>
    </row>
    <row r="2600" spans="1:2" ht="12.75">
      <c r="A2600" s="1">
        <f ca="1" t="shared" si="80"/>
        <v>0.5453139668048923</v>
      </c>
      <c r="B2600" s="2">
        <f t="shared" si="81"/>
        <v>1.5762962703001564</v>
      </c>
    </row>
    <row r="2601" spans="1:2" ht="12.75">
      <c r="A2601" s="1">
        <f ca="1" t="shared" si="80"/>
        <v>0.12751786775399676</v>
      </c>
      <c r="B2601" s="2">
        <f t="shared" si="81"/>
        <v>0.2728262078327815</v>
      </c>
    </row>
    <row r="2602" spans="1:2" ht="12.75">
      <c r="A2602" s="1">
        <f ca="1" t="shared" si="80"/>
        <v>0.9030343567076358</v>
      </c>
      <c r="B2602" s="2">
        <f t="shared" si="81"/>
        <v>4.666797112164172</v>
      </c>
    </row>
    <row r="2603" spans="1:2" ht="12.75">
      <c r="A2603" s="1">
        <f ca="1" t="shared" si="80"/>
        <v>0.40932552982556647</v>
      </c>
      <c r="B2603" s="2">
        <f t="shared" si="81"/>
        <v>1.0529804504324505</v>
      </c>
    </row>
    <row r="2604" spans="1:2" ht="12.75">
      <c r="A2604" s="1">
        <f ca="1" t="shared" si="80"/>
        <v>0.6211930052864769</v>
      </c>
      <c r="B2604" s="2">
        <f t="shared" si="81"/>
        <v>1.9414569047757837</v>
      </c>
    </row>
    <row r="2605" spans="1:2" ht="12.75">
      <c r="A2605" s="1">
        <f ca="1" t="shared" si="80"/>
        <v>0.8496474974565318</v>
      </c>
      <c r="B2605" s="2">
        <f t="shared" si="81"/>
        <v>3.7895454498016656</v>
      </c>
    </row>
    <row r="2606" spans="1:2" ht="12.75">
      <c r="A2606" s="1">
        <f ca="1" t="shared" si="80"/>
        <v>0.33040633506549044</v>
      </c>
      <c r="B2606" s="2">
        <f t="shared" si="81"/>
        <v>0.8021684416431891</v>
      </c>
    </row>
    <row r="2607" spans="1:2" ht="12.75">
      <c r="A2607" s="1">
        <f ca="1" t="shared" si="80"/>
        <v>0.477961332549508</v>
      </c>
      <c r="B2607" s="2">
        <f t="shared" si="81"/>
        <v>1.3000272365346064</v>
      </c>
    </row>
    <row r="2608" spans="1:2" ht="12.75">
      <c r="A2608" s="1">
        <f ca="1" t="shared" si="80"/>
        <v>0.4396281453850883</v>
      </c>
      <c r="B2608" s="2">
        <f t="shared" si="81"/>
        <v>1.1583093790453343</v>
      </c>
    </row>
    <row r="2609" spans="1:2" ht="12.75">
      <c r="A2609" s="1">
        <f ca="1" t="shared" si="80"/>
        <v>0.19125387059289545</v>
      </c>
      <c r="B2609" s="2">
        <f t="shared" si="81"/>
        <v>0.42454043814773534</v>
      </c>
    </row>
    <row r="2610" spans="1:2" ht="12.75">
      <c r="A2610" s="1">
        <f ca="1" t="shared" si="80"/>
        <v>0.024096531076886585</v>
      </c>
      <c r="B2610" s="2">
        <f t="shared" si="81"/>
        <v>0.04878320450467603</v>
      </c>
    </row>
    <row r="2611" spans="1:2" ht="12.75">
      <c r="A2611" s="1">
        <f ca="1" t="shared" si="80"/>
        <v>0.1466171879738578</v>
      </c>
      <c r="B2611" s="2">
        <f t="shared" si="81"/>
        <v>0.31709409802888655</v>
      </c>
    </row>
    <row r="2612" spans="1:2" ht="12.75">
      <c r="A2612" s="1">
        <f ca="1" t="shared" si="80"/>
        <v>0.7729773018750401</v>
      </c>
      <c r="B2612" s="2">
        <f t="shared" si="81"/>
        <v>2.9654105495193273</v>
      </c>
    </row>
    <row r="2613" spans="1:2" ht="12.75">
      <c r="A2613" s="1">
        <f ca="1" t="shared" si="80"/>
        <v>0.09141921173413459</v>
      </c>
      <c r="B2613" s="2">
        <f t="shared" si="81"/>
        <v>0.19174294041172468</v>
      </c>
    </row>
    <row r="2614" spans="1:2" ht="12.75">
      <c r="A2614" s="1">
        <f ca="1" t="shared" si="80"/>
        <v>0.19789171138558093</v>
      </c>
      <c r="B2614" s="2">
        <f t="shared" si="81"/>
        <v>0.44102331404087375</v>
      </c>
    </row>
    <row r="2615" spans="1:2" ht="12.75">
      <c r="A2615" s="1">
        <f ca="1" t="shared" si="80"/>
        <v>0.9936904385793977</v>
      </c>
      <c r="B2615" s="2">
        <f t="shared" si="81"/>
        <v>10.131378220591845</v>
      </c>
    </row>
    <row r="2616" spans="1:2" ht="12.75">
      <c r="A2616" s="1">
        <f ca="1" t="shared" si="80"/>
        <v>0.963343402409816</v>
      </c>
      <c r="B2616" s="2">
        <f t="shared" si="81"/>
        <v>6.6123237014943665</v>
      </c>
    </row>
    <row r="2617" spans="1:2" ht="12.75">
      <c r="A2617" s="1">
        <f ca="1" t="shared" si="80"/>
        <v>0.9401893230432963</v>
      </c>
      <c r="B2617" s="2">
        <f t="shared" si="81"/>
        <v>5.633142179072453</v>
      </c>
    </row>
    <row r="2618" spans="1:2" ht="12.75">
      <c r="A2618" s="1">
        <f ca="1" t="shared" si="80"/>
        <v>0.9440074938135006</v>
      </c>
      <c r="B2618" s="2">
        <f t="shared" si="81"/>
        <v>5.765074830599306</v>
      </c>
    </row>
    <row r="2619" spans="1:2" ht="12.75">
      <c r="A2619" s="1">
        <f ca="1" t="shared" si="80"/>
        <v>0.7442476229292332</v>
      </c>
      <c r="B2619" s="2">
        <f t="shared" si="81"/>
        <v>2.7270911593684852</v>
      </c>
    </row>
    <row r="2620" spans="1:2" ht="12.75">
      <c r="A2620" s="1">
        <f ca="1" t="shared" si="80"/>
        <v>0.05393500399801798</v>
      </c>
      <c r="B2620" s="2">
        <f t="shared" si="81"/>
        <v>0.11088801231448732</v>
      </c>
    </row>
    <row r="2621" spans="1:2" ht="12.75">
      <c r="A2621" s="1">
        <f ca="1" t="shared" si="80"/>
        <v>0.7652811750491129</v>
      </c>
      <c r="B2621" s="2">
        <f t="shared" si="81"/>
        <v>2.8987339415475804</v>
      </c>
    </row>
    <row r="2622" spans="1:2" ht="12.75">
      <c r="A2622" s="1">
        <f ca="1" t="shared" si="80"/>
        <v>0.042613639035330664</v>
      </c>
      <c r="B2622" s="2">
        <f t="shared" si="81"/>
        <v>0.08709649607269562</v>
      </c>
    </row>
    <row r="2623" spans="1:2" ht="12.75">
      <c r="A2623" s="1">
        <f ca="1" t="shared" si="80"/>
        <v>0.1293516991768735</v>
      </c>
      <c r="B2623" s="2">
        <f t="shared" si="81"/>
        <v>0.27703434295481977</v>
      </c>
    </row>
    <row r="2624" spans="1:2" ht="12.75">
      <c r="A2624" s="1">
        <f ca="1" t="shared" si="80"/>
        <v>0.3522059116794154</v>
      </c>
      <c r="B2624" s="2">
        <f t="shared" si="81"/>
        <v>0.8683647961304148</v>
      </c>
    </row>
    <row r="2625" spans="1:2" ht="12.75">
      <c r="A2625" s="1">
        <f ca="1" t="shared" si="80"/>
        <v>0.16825921458858062</v>
      </c>
      <c r="B2625" s="2">
        <f t="shared" si="81"/>
        <v>0.36846888540094175</v>
      </c>
    </row>
    <row r="2626" spans="1:2" ht="12.75">
      <c r="A2626" s="1">
        <f aca="true" ca="1" t="shared" si="82" ref="A2626:A2689">RAND()</f>
        <v>0.54705646286319</v>
      </c>
      <c r="B2626" s="2">
        <f aca="true" t="shared" si="83" ref="B2626:B2689">-2*LN(1-A2626)</f>
        <v>1.58397560669934</v>
      </c>
    </row>
    <row r="2627" spans="1:2" ht="12.75">
      <c r="A2627" s="1">
        <f ca="1" t="shared" si="82"/>
        <v>0.8684679462103237</v>
      </c>
      <c r="B2627" s="2">
        <f t="shared" si="83"/>
        <v>4.057009404026364</v>
      </c>
    </row>
    <row r="2628" spans="1:2" ht="12.75">
      <c r="A2628" s="1">
        <f ca="1" t="shared" si="82"/>
        <v>0.985940220840041</v>
      </c>
      <c r="B2628" s="2">
        <f t="shared" si="83"/>
        <v>8.52887419939203</v>
      </c>
    </row>
    <row r="2629" spans="1:2" ht="12.75">
      <c r="A2629" s="1">
        <f ca="1" t="shared" si="82"/>
        <v>0.12186963564947373</v>
      </c>
      <c r="B2629" s="2">
        <f t="shared" si="83"/>
        <v>0.25992043521951763</v>
      </c>
    </row>
    <row r="2630" spans="1:2" ht="12.75">
      <c r="A2630" s="1">
        <f ca="1" t="shared" si="82"/>
        <v>0.3071015903984282</v>
      </c>
      <c r="B2630" s="2">
        <f t="shared" si="83"/>
        <v>0.733743771259743</v>
      </c>
    </row>
    <row r="2631" spans="1:2" ht="12.75">
      <c r="A2631" s="1">
        <f ca="1" t="shared" si="82"/>
        <v>0.7295756096876973</v>
      </c>
      <c r="B2631" s="2">
        <f t="shared" si="83"/>
        <v>2.6155254760441466</v>
      </c>
    </row>
    <row r="2632" spans="1:2" ht="12.75">
      <c r="A2632" s="1">
        <f ca="1" t="shared" si="82"/>
        <v>0.9289011674890748</v>
      </c>
      <c r="B2632" s="2">
        <f t="shared" si="83"/>
        <v>5.287368725377114</v>
      </c>
    </row>
    <row r="2633" spans="1:2" ht="12.75">
      <c r="A2633" s="1">
        <f ca="1" t="shared" si="82"/>
        <v>0.8870100734111745</v>
      </c>
      <c r="B2633" s="2">
        <f t="shared" si="83"/>
        <v>4.360913218950204</v>
      </c>
    </row>
    <row r="2634" spans="1:2" ht="12.75">
      <c r="A2634" s="1">
        <f ca="1" t="shared" si="82"/>
        <v>0.699360844416564</v>
      </c>
      <c r="B2634" s="2">
        <f t="shared" si="83"/>
        <v>2.4036891041016983</v>
      </c>
    </row>
    <row r="2635" spans="1:2" ht="12.75">
      <c r="A2635" s="1">
        <f ca="1" t="shared" si="82"/>
        <v>0.7263036566518268</v>
      </c>
      <c r="B2635" s="2">
        <f t="shared" si="83"/>
        <v>2.5914720461943803</v>
      </c>
    </row>
    <row r="2636" spans="1:2" ht="12.75">
      <c r="A2636" s="1">
        <f ca="1" t="shared" si="82"/>
        <v>0.7376706630222376</v>
      </c>
      <c r="B2636" s="2">
        <f t="shared" si="83"/>
        <v>2.676309106465773</v>
      </c>
    </row>
    <row r="2637" spans="1:2" ht="12.75">
      <c r="A2637" s="1">
        <f ca="1" t="shared" si="82"/>
        <v>0.015811524251674536</v>
      </c>
      <c r="B2637" s="2">
        <f t="shared" si="83"/>
        <v>0.03187571975352652</v>
      </c>
    </row>
    <row r="2638" spans="1:2" ht="12.75">
      <c r="A2638" s="1">
        <f ca="1" t="shared" si="82"/>
        <v>0.5373033286735742</v>
      </c>
      <c r="B2638" s="2">
        <f t="shared" si="83"/>
        <v>1.541367154232369</v>
      </c>
    </row>
    <row r="2639" spans="1:2" ht="12.75">
      <c r="A2639" s="1">
        <f ca="1" t="shared" si="82"/>
        <v>0.5372865537349611</v>
      </c>
      <c r="B2639" s="2">
        <f t="shared" si="83"/>
        <v>1.5412946461052326</v>
      </c>
    </row>
    <row r="2640" spans="1:2" ht="12.75">
      <c r="A2640" s="1">
        <f ca="1" t="shared" si="82"/>
        <v>0.9444938024399363</v>
      </c>
      <c r="B2640" s="2">
        <f t="shared" si="83"/>
        <v>5.782521193430464</v>
      </c>
    </row>
    <row r="2641" spans="1:2" ht="12.75">
      <c r="A2641" s="1">
        <f ca="1" t="shared" si="82"/>
        <v>0.9872989993716301</v>
      </c>
      <c r="B2641" s="2">
        <f t="shared" si="83"/>
        <v>8.732148997971818</v>
      </c>
    </row>
    <row r="2642" spans="1:2" ht="12.75">
      <c r="A2642" s="1">
        <f ca="1" t="shared" si="82"/>
        <v>0.4094538495849986</v>
      </c>
      <c r="B2642" s="2">
        <f t="shared" si="83"/>
        <v>1.0534149831783246</v>
      </c>
    </row>
    <row r="2643" spans="1:2" ht="12.75">
      <c r="A2643" s="1">
        <f ca="1" t="shared" si="82"/>
        <v>0.6491594936806835</v>
      </c>
      <c r="B2643" s="2">
        <f t="shared" si="83"/>
        <v>2.0948471134739406</v>
      </c>
    </row>
    <row r="2644" spans="1:2" ht="12.75">
      <c r="A2644" s="1">
        <f ca="1" t="shared" si="82"/>
        <v>0.6706804181243924</v>
      </c>
      <c r="B2644" s="2">
        <f t="shared" si="83"/>
        <v>2.2214532524251998</v>
      </c>
    </row>
    <row r="2645" spans="1:2" ht="12.75">
      <c r="A2645" s="1">
        <f ca="1" t="shared" si="82"/>
        <v>0.42178641779003145</v>
      </c>
      <c r="B2645" s="2">
        <f t="shared" si="83"/>
        <v>1.0956239183416556</v>
      </c>
    </row>
    <row r="2646" spans="1:2" ht="12.75">
      <c r="A2646" s="1">
        <f ca="1" t="shared" si="82"/>
        <v>0.22622389626231</v>
      </c>
      <c r="B2646" s="2">
        <f t="shared" si="83"/>
        <v>0.5129454377925144</v>
      </c>
    </row>
    <row r="2647" spans="1:2" ht="12.75">
      <c r="A2647" s="1">
        <f ca="1" t="shared" si="82"/>
        <v>0.8410133340971617</v>
      </c>
      <c r="B2647" s="2">
        <f t="shared" si="83"/>
        <v>3.677869885049681</v>
      </c>
    </row>
    <row r="2648" spans="1:2" ht="12.75">
      <c r="A2648" s="1">
        <f ca="1" t="shared" si="82"/>
        <v>0.7178072322602027</v>
      </c>
      <c r="B2648" s="2">
        <f t="shared" si="83"/>
        <v>2.5303297360572437</v>
      </c>
    </row>
    <row r="2649" spans="1:2" ht="12.75">
      <c r="A2649" s="1">
        <f ca="1" t="shared" si="82"/>
        <v>0.1361160645910997</v>
      </c>
      <c r="B2649" s="2">
        <f t="shared" si="83"/>
        <v>0.2926337064383604</v>
      </c>
    </row>
    <row r="2650" spans="1:2" ht="12.75">
      <c r="A2650" s="1">
        <f ca="1" t="shared" si="82"/>
        <v>0.8882443953331873</v>
      </c>
      <c r="B2650" s="2">
        <f t="shared" si="83"/>
        <v>4.382881786256198</v>
      </c>
    </row>
    <row r="2651" spans="1:2" ht="12.75">
      <c r="A2651" s="1">
        <f ca="1" t="shared" si="82"/>
        <v>0.8081533259198621</v>
      </c>
      <c r="B2651" s="2">
        <f t="shared" si="83"/>
        <v>3.302117596965024</v>
      </c>
    </row>
    <row r="2652" spans="1:2" ht="12.75">
      <c r="A2652" s="1">
        <f ca="1" t="shared" si="82"/>
        <v>0.9059423691014559</v>
      </c>
      <c r="B2652" s="2">
        <f t="shared" si="83"/>
        <v>4.727695179825044</v>
      </c>
    </row>
    <row r="2653" spans="1:2" ht="12.75">
      <c r="A2653" s="1">
        <f ca="1" t="shared" si="82"/>
        <v>0.30049481745240314</v>
      </c>
      <c r="B2653" s="2">
        <f t="shared" si="83"/>
        <v>0.7147641519450583</v>
      </c>
    </row>
    <row r="2654" spans="1:2" ht="12.75">
      <c r="A2654" s="1">
        <f ca="1" t="shared" si="82"/>
        <v>0.6236215977949497</v>
      </c>
      <c r="B2654" s="2">
        <f t="shared" si="83"/>
        <v>1.9543205056375377</v>
      </c>
    </row>
    <row r="2655" spans="1:2" ht="12.75">
      <c r="A2655" s="1">
        <f ca="1" t="shared" si="82"/>
        <v>0.5613441864934066</v>
      </c>
      <c r="B2655" s="2">
        <f t="shared" si="83"/>
        <v>1.648080394634843</v>
      </c>
    </row>
    <row r="2656" spans="1:2" ht="12.75">
      <c r="A2656" s="1">
        <f ca="1" t="shared" si="82"/>
        <v>0.5432605731054032</v>
      </c>
      <c r="B2656" s="2">
        <f t="shared" si="83"/>
        <v>1.5672844651066349</v>
      </c>
    </row>
    <row r="2657" spans="1:2" ht="12.75">
      <c r="A2657" s="1">
        <f ca="1" t="shared" si="82"/>
        <v>0.41443891752588957</v>
      </c>
      <c r="B2657" s="2">
        <f t="shared" si="83"/>
        <v>1.0703695521343057</v>
      </c>
    </row>
    <row r="2658" spans="1:2" ht="12.75">
      <c r="A2658" s="1">
        <f ca="1" t="shared" si="82"/>
        <v>0.2499116290467278</v>
      </c>
      <c r="B2658" s="2">
        <f t="shared" si="83"/>
        <v>0.5751285029105018</v>
      </c>
    </row>
    <row r="2659" spans="1:2" ht="12.75">
      <c r="A2659" s="1">
        <f ca="1" t="shared" si="82"/>
        <v>0.31213582797198924</v>
      </c>
      <c r="B2659" s="2">
        <f t="shared" si="83"/>
        <v>0.7483277698348851</v>
      </c>
    </row>
    <row r="2660" spans="1:2" ht="12.75">
      <c r="A2660" s="1">
        <f ca="1" t="shared" si="82"/>
        <v>0.049635126129122575</v>
      </c>
      <c r="B2660" s="2">
        <f t="shared" si="83"/>
        <v>0.1018185807354284</v>
      </c>
    </row>
    <row r="2661" spans="1:2" ht="12.75">
      <c r="A2661" s="1">
        <f ca="1" t="shared" si="82"/>
        <v>0.6724679990730866</v>
      </c>
      <c r="B2661" s="2">
        <f t="shared" si="83"/>
        <v>2.2323390318529532</v>
      </c>
    </row>
    <row r="2662" spans="1:2" ht="12.75">
      <c r="A2662" s="1">
        <f ca="1" t="shared" si="82"/>
        <v>0.883596747988596</v>
      </c>
      <c r="B2662" s="2">
        <f t="shared" si="83"/>
        <v>4.301389611665525</v>
      </c>
    </row>
    <row r="2663" spans="1:2" ht="12.75">
      <c r="A2663" s="1">
        <f ca="1" t="shared" si="82"/>
        <v>0.40944655785662976</v>
      </c>
      <c r="B2663" s="2">
        <f t="shared" si="83"/>
        <v>1.0533902884670066</v>
      </c>
    </row>
    <row r="2664" spans="1:2" ht="12.75">
      <c r="A2664" s="1">
        <f ca="1" t="shared" si="82"/>
        <v>0.5843892281556029</v>
      </c>
      <c r="B2664" s="2">
        <f t="shared" si="83"/>
        <v>1.7560122026286482</v>
      </c>
    </row>
    <row r="2665" spans="1:2" ht="12.75">
      <c r="A2665" s="1">
        <f ca="1" t="shared" si="82"/>
        <v>0.1714724655033093</v>
      </c>
      <c r="B2665" s="2">
        <f t="shared" si="83"/>
        <v>0.3762104170272779</v>
      </c>
    </row>
    <row r="2666" spans="1:2" ht="12.75">
      <c r="A2666" s="1">
        <f ca="1" t="shared" si="82"/>
        <v>0.3378887272063551</v>
      </c>
      <c r="B2666" s="2">
        <f t="shared" si="83"/>
        <v>0.8246433027579165</v>
      </c>
    </row>
    <row r="2667" spans="1:2" ht="12.75">
      <c r="A2667" s="1">
        <f ca="1" t="shared" si="82"/>
        <v>0.771728769689326</v>
      </c>
      <c r="B2667" s="2">
        <f t="shared" si="83"/>
        <v>2.9544415008464653</v>
      </c>
    </row>
    <row r="2668" spans="1:2" ht="12.75">
      <c r="A2668" s="1">
        <f ca="1" t="shared" si="82"/>
        <v>0.7273070446503529</v>
      </c>
      <c r="B2668" s="2">
        <f t="shared" si="83"/>
        <v>2.5988176448643903</v>
      </c>
    </row>
    <row r="2669" spans="1:2" ht="12.75">
      <c r="A2669" s="1">
        <f ca="1" t="shared" si="82"/>
        <v>0.5625107068061974</v>
      </c>
      <c r="B2669" s="2">
        <f t="shared" si="83"/>
        <v>1.6534060923676184</v>
      </c>
    </row>
    <row r="2670" spans="1:2" ht="12.75">
      <c r="A2670" s="1">
        <f ca="1" t="shared" si="82"/>
        <v>0.6594936070866355</v>
      </c>
      <c r="B2670" s="2">
        <f t="shared" si="83"/>
        <v>2.1546427569857185</v>
      </c>
    </row>
    <row r="2671" spans="1:2" ht="12.75">
      <c r="A2671" s="1">
        <f ca="1" t="shared" si="82"/>
        <v>0.0543413952760492</v>
      </c>
      <c r="B2671" s="2">
        <f t="shared" si="83"/>
        <v>0.11174731603967622</v>
      </c>
    </row>
    <row r="2672" spans="1:2" ht="12.75">
      <c r="A2672" s="1">
        <f ca="1" t="shared" si="82"/>
        <v>0.9635387181334496</v>
      </c>
      <c r="B2672" s="2">
        <f t="shared" si="83"/>
        <v>6.6230087043772885</v>
      </c>
    </row>
    <row r="2673" spans="1:2" ht="12.75">
      <c r="A2673" s="1">
        <f ca="1" t="shared" si="82"/>
        <v>0.947568153461817</v>
      </c>
      <c r="B2673" s="2">
        <f t="shared" si="83"/>
        <v>5.896482227806375</v>
      </c>
    </row>
    <row r="2674" spans="1:2" ht="12.75">
      <c r="A2674" s="1">
        <f ca="1" t="shared" si="82"/>
        <v>0.8791421404182014</v>
      </c>
      <c r="B2674" s="2">
        <f t="shared" si="83"/>
        <v>4.22628027620592</v>
      </c>
    </row>
    <row r="2675" spans="1:2" ht="12.75">
      <c r="A2675" s="1">
        <f ca="1" t="shared" si="82"/>
        <v>0.8312482973534108</v>
      </c>
      <c r="B2675" s="2">
        <f t="shared" si="83"/>
        <v>3.5586537190456666</v>
      </c>
    </row>
    <row r="2676" spans="1:2" ht="12.75">
      <c r="A2676" s="1">
        <f ca="1" t="shared" si="82"/>
        <v>0.6032710335015103</v>
      </c>
      <c r="B2676" s="2">
        <f t="shared" si="83"/>
        <v>1.8490038709549943</v>
      </c>
    </row>
    <row r="2677" spans="1:2" ht="12.75">
      <c r="A2677" s="1">
        <f ca="1" t="shared" si="82"/>
        <v>0.9088793419721641</v>
      </c>
      <c r="B2677" s="2">
        <f t="shared" si="83"/>
        <v>4.791141476634184</v>
      </c>
    </row>
    <row r="2678" spans="1:2" ht="12.75">
      <c r="A2678" s="1">
        <f ca="1" t="shared" si="82"/>
        <v>0.15975362162916884</v>
      </c>
      <c r="B2678" s="2">
        <f t="shared" si="83"/>
        <v>0.3481202451334306</v>
      </c>
    </row>
    <row r="2679" spans="1:2" ht="12.75">
      <c r="A2679" s="1">
        <f ca="1" t="shared" si="82"/>
        <v>0.5924727144723934</v>
      </c>
      <c r="B2679" s="2">
        <f t="shared" si="83"/>
        <v>1.79529478038575</v>
      </c>
    </row>
    <row r="2680" spans="1:2" ht="12.75">
      <c r="A2680" s="1">
        <f ca="1" t="shared" si="82"/>
        <v>0.7537625061706743</v>
      </c>
      <c r="B2680" s="2">
        <f t="shared" si="83"/>
        <v>2.802917573399023</v>
      </c>
    </row>
    <row r="2681" spans="1:2" ht="12.75">
      <c r="A2681" s="1">
        <f ca="1" t="shared" si="82"/>
        <v>0.8226756021646136</v>
      </c>
      <c r="B2681" s="2">
        <f t="shared" si="83"/>
        <v>3.4595489354488893</v>
      </c>
    </row>
    <row r="2682" spans="1:2" ht="12.75">
      <c r="A2682" s="1">
        <f ca="1" t="shared" si="82"/>
        <v>0.7137503156098397</v>
      </c>
      <c r="B2682" s="2">
        <f t="shared" si="83"/>
        <v>2.5017816533628423</v>
      </c>
    </row>
    <row r="2683" spans="1:2" ht="12.75">
      <c r="A2683" s="1">
        <f ca="1" t="shared" si="82"/>
        <v>0.5544877935724886</v>
      </c>
      <c r="B2683" s="2">
        <f t="shared" si="83"/>
        <v>1.617061266116552</v>
      </c>
    </row>
    <row r="2684" spans="1:2" ht="12.75">
      <c r="A2684" s="1">
        <f ca="1" t="shared" si="82"/>
        <v>0.6989244306288775</v>
      </c>
      <c r="B2684" s="2">
        <f t="shared" si="83"/>
        <v>2.4007879694203584</v>
      </c>
    </row>
    <row r="2685" spans="1:2" ht="12.75">
      <c r="A2685" s="1">
        <f ca="1" t="shared" si="82"/>
        <v>0.7571492057780453</v>
      </c>
      <c r="B2685" s="2">
        <f t="shared" si="83"/>
        <v>2.830616079547693</v>
      </c>
    </row>
    <row r="2686" spans="1:2" ht="12.75">
      <c r="A2686" s="1">
        <f ca="1" t="shared" si="82"/>
        <v>0.9670964010030163</v>
      </c>
      <c r="B2686" s="2">
        <f t="shared" si="83"/>
        <v>6.828346470376193</v>
      </c>
    </row>
    <row r="2687" spans="1:2" ht="12.75">
      <c r="A2687" s="1">
        <f ca="1" t="shared" si="82"/>
        <v>0.7708146197688273</v>
      </c>
      <c r="B2687" s="2">
        <f t="shared" si="83"/>
        <v>2.946448164505757</v>
      </c>
    </row>
    <row r="2688" spans="1:2" ht="12.75">
      <c r="A2688" s="1">
        <f ca="1" t="shared" si="82"/>
        <v>0.4869929689157537</v>
      </c>
      <c r="B2688" s="2">
        <f t="shared" si="83"/>
        <v>1.3349314561760943</v>
      </c>
    </row>
    <row r="2689" spans="1:2" ht="12.75">
      <c r="A2689" s="1">
        <f ca="1" t="shared" si="82"/>
        <v>0.26762182075484</v>
      </c>
      <c r="B2689" s="2">
        <f t="shared" si="83"/>
        <v>0.6229165202387804</v>
      </c>
    </row>
    <row r="2690" spans="1:2" ht="12.75">
      <c r="A2690" s="1">
        <f aca="true" ca="1" t="shared" si="84" ref="A2690:A2753">RAND()</f>
        <v>0.5256217886850643</v>
      </c>
      <c r="B2690" s="2">
        <f aca="true" t="shared" si="85" ref="B2690:B2753">-2*LN(1-A2690)</f>
        <v>1.4915007225696082</v>
      </c>
    </row>
    <row r="2691" spans="1:2" ht="12.75">
      <c r="A2691" s="1">
        <f ca="1" t="shared" si="84"/>
        <v>0.5064136637038992</v>
      </c>
      <c r="B2691" s="2">
        <f t="shared" si="85"/>
        <v>1.4121149770161974</v>
      </c>
    </row>
    <row r="2692" spans="1:2" ht="12.75">
      <c r="A2692" s="1">
        <f ca="1" t="shared" si="84"/>
        <v>0.08102360563923328</v>
      </c>
      <c r="B2692" s="2">
        <f t="shared" si="85"/>
        <v>0.16898968635933814</v>
      </c>
    </row>
    <row r="2693" spans="1:2" ht="12.75">
      <c r="A2693" s="1">
        <f ca="1" t="shared" si="84"/>
        <v>0.8763785916219531</v>
      </c>
      <c r="B2693" s="2">
        <f t="shared" si="85"/>
        <v>4.18106308403002</v>
      </c>
    </row>
    <row r="2694" spans="1:2" ht="12.75">
      <c r="A2694" s="1">
        <f ca="1" t="shared" si="84"/>
        <v>0.06215738105674262</v>
      </c>
      <c r="B2694" s="2">
        <f t="shared" si="85"/>
        <v>0.12834625539149028</v>
      </c>
    </row>
    <row r="2695" spans="1:2" ht="12.75">
      <c r="A2695" s="1">
        <f ca="1" t="shared" si="84"/>
        <v>0.9409317288963555</v>
      </c>
      <c r="B2695" s="2">
        <f t="shared" si="85"/>
        <v>5.65812273338785</v>
      </c>
    </row>
    <row r="2696" spans="1:2" ht="12.75">
      <c r="A2696" s="1">
        <f ca="1" t="shared" si="84"/>
        <v>0.6392117808344318</v>
      </c>
      <c r="B2696" s="2">
        <f t="shared" si="85"/>
        <v>2.0389282866137766</v>
      </c>
    </row>
    <row r="2697" spans="1:2" ht="12.75">
      <c r="A2697" s="1">
        <f ca="1" t="shared" si="84"/>
        <v>0.32497071601037697</v>
      </c>
      <c r="B2697" s="2">
        <f t="shared" si="85"/>
        <v>0.7859984107246436</v>
      </c>
    </row>
    <row r="2698" spans="1:2" ht="12.75">
      <c r="A2698" s="1">
        <f ca="1" t="shared" si="84"/>
        <v>0.6617737518186795</v>
      </c>
      <c r="B2698" s="2">
        <f t="shared" si="85"/>
        <v>2.168080468223996</v>
      </c>
    </row>
    <row r="2699" spans="1:2" ht="12.75">
      <c r="A2699" s="1">
        <f ca="1" t="shared" si="84"/>
        <v>0.12786621452198266</v>
      </c>
      <c r="B2699" s="2">
        <f t="shared" si="85"/>
        <v>0.27362488625609804</v>
      </c>
    </row>
    <row r="2700" spans="1:2" ht="12.75">
      <c r="A2700" s="1">
        <f ca="1" t="shared" si="84"/>
        <v>0.28270930865290467</v>
      </c>
      <c r="B2700" s="2">
        <f t="shared" si="85"/>
        <v>0.6645481865672117</v>
      </c>
    </row>
    <row r="2701" spans="1:2" ht="12.75">
      <c r="A2701" s="1">
        <f ca="1" t="shared" si="84"/>
        <v>0.2732812480921831</v>
      </c>
      <c r="B2701" s="2">
        <f t="shared" si="85"/>
        <v>0.6384314749968366</v>
      </c>
    </row>
    <row r="2702" spans="1:2" ht="12.75">
      <c r="A2702" s="1">
        <f ca="1" t="shared" si="84"/>
        <v>0.31636555153343515</v>
      </c>
      <c r="B2702" s="2">
        <f t="shared" si="85"/>
        <v>0.7606638725714611</v>
      </c>
    </row>
    <row r="2703" spans="1:2" ht="12.75">
      <c r="A2703" s="1">
        <f ca="1" t="shared" si="84"/>
        <v>0.8124060485107583</v>
      </c>
      <c r="B2703" s="2">
        <f t="shared" si="85"/>
        <v>3.3469509689166883</v>
      </c>
    </row>
    <row r="2704" spans="1:2" ht="12.75">
      <c r="A2704" s="1">
        <f ca="1" t="shared" si="84"/>
        <v>0.5863124681533247</v>
      </c>
      <c r="B2704" s="2">
        <f t="shared" si="85"/>
        <v>1.7652886882411065</v>
      </c>
    </row>
    <row r="2705" spans="1:2" ht="12.75">
      <c r="A2705" s="1">
        <f ca="1" t="shared" si="84"/>
        <v>0.38018667889202185</v>
      </c>
      <c r="B2705" s="2">
        <f t="shared" si="85"/>
        <v>0.9566738825366569</v>
      </c>
    </row>
    <row r="2706" spans="1:2" ht="12.75">
      <c r="A2706" s="1">
        <f ca="1" t="shared" si="84"/>
        <v>0.5960750096266585</v>
      </c>
      <c r="B2706" s="2">
        <f t="shared" si="85"/>
        <v>1.8130521713040604</v>
      </c>
    </row>
    <row r="2707" spans="1:2" ht="12.75">
      <c r="A2707" s="1">
        <f ca="1" t="shared" si="84"/>
        <v>0.6689412011417997</v>
      </c>
      <c r="B2707" s="2">
        <f t="shared" si="85"/>
        <v>2.210918558652429</v>
      </c>
    </row>
    <row r="2708" spans="1:2" ht="12.75">
      <c r="A2708" s="1">
        <f ca="1" t="shared" si="84"/>
        <v>0.5225375699026937</v>
      </c>
      <c r="B2708" s="2">
        <f t="shared" si="85"/>
        <v>1.4785396051626172</v>
      </c>
    </row>
    <row r="2709" spans="1:2" ht="12.75">
      <c r="A2709" s="1">
        <f ca="1" t="shared" si="84"/>
        <v>0.8471419336561814</v>
      </c>
      <c r="B2709" s="2">
        <f t="shared" si="85"/>
        <v>3.7564909181962625</v>
      </c>
    </row>
    <row r="2710" spans="1:2" ht="12.75">
      <c r="A2710" s="1">
        <f ca="1" t="shared" si="84"/>
        <v>0.5922331392805955</v>
      </c>
      <c r="B2710" s="2">
        <f t="shared" si="85"/>
        <v>1.7941193754117473</v>
      </c>
    </row>
    <row r="2711" spans="1:2" ht="12.75">
      <c r="A2711" s="1">
        <f ca="1" t="shared" si="84"/>
        <v>0.3216908517969639</v>
      </c>
      <c r="B2711" s="2">
        <f t="shared" si="85"/>
        <v>0.776304248327799</v>
      </c>
    </row>
    <row r="2712" spans="1:2" ht="12.75">
      <c r="A2712" s="1">
        <f ca="1" t="shared" si="84"/>
        <v>0.8425738139017076</v>
      </c>
      <c r="B2712" s="2">
        <f t="shared" si="85"/>
        <v>3.697597180530219</v>
      </c>
    </row>
    <row r="2713" spans="1:2" ht="12.75">
      <c r="A2713" s="1">
        <f ca="1" t="shared" si="84"/>
        <v>0.05144592936423109</v>
      </c>
      <c r="B2713" s="2">
        <f t="shared" si="85"/>
        <v>0.10563296952591392</v>
      </c>
    </row>
    <row r="2714" spans="1:2" ht="12.75">
      <c r="A2714" s="1">
        <f ca="1" t="shared" si="84"/>
        <v>0.6691357406687901</v>
      </c>
      <c r="B2714" s="2">
        <f t="shared" si="85"/>
        <v>2.2120941607420366</v>
      </c>
    </row>
    <row r="2715" spans="1:2" ht="12.75">
      <c r="A2715" s="1">
        <f ca="1" t="shared" si="84"/>
        <v>0.3063918692277685</v>
      </c>
      <c r="B2715" s="2">
        <f t="shared" si="85"/>
        <v>0.7316962620357186</v>
      </c>
    </row>
    <row r="2716" spans="1:2" ht="12.75">
      <c r="A2716" s="1">
        <f ca="1" t="shared" si="84"/>
        <v>0.6855605286837732</v>
      </c>
      <c r="B2716" s="2">
        <f t="shared" si="85"/>
        <v>2.313927362816493</v>
      </c>
    </row>
    <row r="2717" spans="1:2" ht="12.75">
      <c r="A2717" s="1">
        <f ca="1" t="shared" si="84"/>
        <v>0.2266320518082745</v>
      </c>
      <c r="B2717" s="2">
        <f t="shared" si="85"/>
        <v>0.5140006867977361</v>
      </c>
    </row>
    <row r="2718" spans="1:2" ht="12.75">
      <c r="A2718" s="1">
        <f ca="1" t="shared" si="84"/>
        <v>0.5087848783486759</v>
      </c>
      <c r="B2718" s="2">
        <f t="shared" si="85"/>
        <v>1.4217462350045653</v>
      </c>
    </row>
    <row r="2719" spans="1:2" ht="12.75">
      <c r="A2719" s="1">
        <f ca="1" t="shared" si="84"/>
        <v>0.08096781914282225</v>
      </c>
      <c r="B2719" s="2">
        <f t="shared" si="85"/>
        <v>0.1688682799694435</v>
      </c>
    </row>
    <row r="2720" spans="1:2" ht="12.75">
      <c r="A2720" s="1">
        <f ca="1" t="shared" si="84"/>
        <v>0.8428624900650807</v>
      </c>
      <c r="B2720" s="2">
        <f t="shared" si="85"/>
        <v>3.7012679950336413</v>
      </c>
    </row>
    <row r="2721" spans="1:2" ht="12.75">
      <c r="A2721" s="1">
        <f ca="1" t="shared" si="84"/>
        <v>0.5045628302890952</v>
      </c>
      <c r="B2721" s="2">
        <f t="shared" si="85"/>
        <v>1.404629470092922</v>
      </c>
    </row>
    <row r="2722" spans="1:2" ht="12.75">
      <c r="A2722" s="1">
        <f ca="1" t="shared" si="84"/>
        <v>0.7485418207385155</v>
      </c>
      <c r="B2722" s="2">
        <f t="shared" si="85"/>
        <v>2.7609571770237467</v>
      </c>
    </row>
    <row r="2723" spans="1:2" ht="12.75">
      <c r="A2723" s="1">
        <f ca="1" t="shared" si="84"/>
        <v>0.6016452427635897</v>
      </c>
      <c r="B2723" s="2">
        <f t="shared" si="85"/>
        <v>1.8408246417476768</v>
      </c>
    </row>
    <row r="2724" spans="1:2" ht="12.75">
      <c r="A2724" s="1">
        <f ca="1" t="shared" si="84"/>
        <v>0.4237635801550472</v>
      </c>
      <c r="B2724" s="2">
        <f t="shared" si="85"/>
        <v>1.102474502757109</v>
      </c>
    </row>
    <row r="2725" spans="1:2" ht="12.75">
      <c r="A2725" s="1">
        <f ca="1" t="shared" si="84"/>
        <v>0.48107053361264307</v>
      </c>
      <c r="B2725" s="2">
        <f t="shared" si="85"/>
        <v>1.3119746159328403</v>
      </c>
    </row>
    <row r="2726" spans="1:2" ht="12.75">
      <c r="A2726" s="1">
        <f ca="1" t="shared" si="84"/>
        <v>0.4995170780504301</v>
      </c>
      <c r="B2726" s="2">
        <f t="shared" si="85"/>
        <v>1.3843636055758222</v>
      </c>
    </row>
    <row r="2727" spans="1:2" ht="12.75">
      <c r="A2727" s="1">
        <f ca="1" t="shared" si="84"/>
        <v>0.3028577839480273</v>
      </c>
      <c r="B2727" s="2">
        <f t="shared" si="85"/>
        <v>0.721531697576521</v>
      </c>
    </row>
    <row r="2728" spans="1:2" ht="12.75">
      <c r="A2728" s="1">
        <f ca="1" t="shared" si="84"/>
        <v>0.09881006871590015</v>
      </c>
      <c r="B2728" s="2">
        <f t="shared" si="85"/>
        <v>0.20807848610363744</v>
      </c>
    </row>
    <row r="2729" spans="1:2" ht="12.75">
      <c r="A2729" s="1">
        <f ca="1" t="shared" si="84"/>
        <v>0.7192348229281844</v>
      </c>
      <c r="B2729" s="2">
        <f t="shared" si="85"/>
        <v>2.5404732555955465</v>
      </c>
    </row>
    <row r="2730" spans="1:2" ht="12.75">
      <c r="A2730" s="1">
        <f ca="1" t="shared" si="84"/>
        <v>0.2141803219776568</v>
      </c>
      <c r="B2730" s="2">
        <f t="shared" si="85"/>
        <v>0.482055860294943</v>
      </c>
    </row>
    <row r="2731" spans="1:2" ht="12.75">
      <c r="A2731" s="1">
        <f ca="1" t="shared" si="84"/>
        <v>0.5545160072609137</v>
      </c>
      <c r="B2731" s="2">
        <f t="shared" si="85"/>
        <v>1.6171879274354708</v>
      </c>
    </row>
    <row r="2732" spans="1:2" ht="12.75">
      <c r="A2732" s="1">
        <f ca="1" t="shared" si="84"/>
        <v>0.604436901510057</v>
      </c>
      <c r="B2732" s="2">
        <f t="shared" si="85"/>
        <v>1.854889926875895</v>
      </c>
    </row>
    <row r="2733" spans="1:2" ht="12.75">
      <c r="A2733" s="1">
        <f ca="1" t="shared" si="84"/>
        <v>0.11376182383249334</v>
      </c>
      <c r="B2733" s="2">
        <f t="shared" si="85"/>
        <v>0.2415390852873793</v>
      </c>
    </row>
    <row r="2734" spans="1:2" ht="12.75">
      <c r="A2734" s="1">
        <f ca="1" t="shared" si="84"/>
        <v>0.7221222529006468</v>
      </c>
      <c r="B2734" s="2">
        <f t="shared" si="85"/>
        <v>2.561148041298212</v>
      </c>
    </row>
    <row r="2735" spans="1:2" ht="12.75">
      <c r="A2735" s="1">
        <f ca="1" t="shared" si="84"/>
        <v>0.5916033977634254</v>
      </c>
      <c r="B2735" s="2">
        <f t="shared" si="85"/>
        <v>1.7910330248424091</v>
      </c>
    </row>
    <row r="2736" spans="1:2" ht="12.75">
      <c r="A2736" s="1">
        <f ca="1" t="shared" si="84"/>
        <v>0.9672301998572428</v>
      </c>
      <c r="B2736" s="2">
        <f t="shared" si="85"/>
        <v>6.836495830153583</v>
      </c>
    </row>
    <row r="2737" spans="1:2" ht="12.75">
      <c r="A2737" s="1">
        <f ca="1" t="shared" si="84"/>
        <v>0.05492833295569266</v>
      </c>
      <c r="B2737" s="2">
        <f t="shared" si="85"/>
        <v>0.1129890324436733</v>
      </c>
    </row>
    <row r="2738" spans="1:2" ht="12.75">
      <c r="A2738" s="1">
        <f ca="1" t="shared" si="84"/>
        <v>0.9358388523202947</v>
      </c>
      <c r="B2738" s="2">
        <f t="shared" si="85"/>
        <v>5.492714855615815</v>
      </c>
    </row>
    <row r="2739" spans="1:2" ht="12.75">
      <c r="A2739" s="1">
        <f ca="1" t="shared" si="84"/>
        <v>0.7909904547877991</v>
      </c>
      <c r="B2739" s="2">
        <f t="shared" si="85"/>
        <v>3.1307507143768674</v>
      </c>
    </row>
    <row r="2740" spans="1:2" ht="12.75">
      <c r="A2740" s="1">
        <f ca="1" t="shared" si="84"/>
        <v>0.972032508230614</v>
      </c>
      <c r="B2740" s="2">
        <f t="shared" si="85"/>
        <v>7.153424903070645</v>
      </c>
    </row>
    <row r="2741" spans="1:2" ht="12.75">
      <c r="A2741" s="1">
        <f ca="1" t="shared" si="84"/>
        <v>0.8735344826776035</v>
      </c>
      <c r="B2741" s="2">
        <f t="shared" si="85"/>
        <v>4.135571196621695</v>
      </c>
    </row>
    <row r="2742" spans="1:2" ht="12.75">
      <c r="A2742" s="1">
        <f ca="1" t="shared" si="84"/>
        <v>0.3732786176311358</v>
      </c>
      <c r="B2742" s="2">
        <f t="shared" si="85"/>
        <v>0.9345064066940146</v>
      </c>
    </row>
    <row r="2743" spans="1:2" ht="12.75">
      <c r="A2743" s="1">
        <f ca="1" t="shared" si="84"/>
        <v>0.7541368419495207</v>
      </c>
      <c r="B2743" s="2">
        <f t="shared" si="85"/>
        <v>2.8059603318234987</v>
      </c>
    </row>
    <row r="2744" spans="1:2" ht="12.75">
      <c r="A2744" s="1">
        <f ca="1" t="shared" si="84"/>
        <v>0.3287106316176862</v>
      </c>
      <c r="B2744" s="2">
        <f t="shared" si="85"/>
        <v>0.7971099710394847</v>
      </c>
    </row>
    <row r="2745" spans="1:2" ht="12.75">
      <c r="A2745" s="1">
        <f ca="1" t="shared" si="84"/>
        <v>0.5779828494164072</v>
      </c>
      <c r="B2745" s="2">
        <f t="shared" si="85"/>
        <v>1.7254186491572165</v>
      </c>
    </row>
    <row r="2746" spans="1:2" ht="12.75">
      <c r="A2746" s="1">
        <f ca="1" t="shared" si="84"/>
        <v>0.7697682422788752</v>
      </c>
      <c r="B2746" s="2">
        <f t="shared" si="85"/>
        <v>2.9373376702477456</v>
      </c>
    </row>
    <row r="2747" spans="1:2" ht="12.75">
      <c r="A2747" s="1">
        <f ca="1" t="shared" si="84"/>
        <v>0.6469188753501145</v>
      </c>
      <c r="B2747" s="2">
        <f t="shared" si="85"/>
        <v>2.082114867160072</v>
      </c>
    </row>
    <row r="2748" spans="1:2" ht="12.75">
      <c r="A2748" s="1">
        <f ca="1" t="shared" si="84"/>
        <v>0.8354367298713843</v>
      </c>
      <c r="B2748" s="2">
        <f t="shared" si="85"/>
        <v>3.608920323763395</v>
      </c>
    </row>
    <row r="2749" spans="1:2" ht="12.75">
      <c r="A2749" s="1">
        <f ca="1" t="shared" si="84"/>
        <v>0.3414551310211378</v>
      </c>
      <c r="B2749" s="2">
        <f t="shared" si="85"/>
        <v>0.8354452439186754</v>
      </c>
    </row>
    <row r="2750" spans="1:2" ht="12.75">
      <c r="A2750" s="1">
        <f ca="1" t="shared" si="84"/>
        <v>0.6201863441897331</v>
      </c>
      <c r="B2750" s="2">
        <f t="shared" si="85"/>
        <v>1.9361490519673887</v>
      </c>
    </row>
    <row r="2751" spans="1:2" ht="12.75">
      <c r="A2751" s="1">
        <f ca="1" t="shared" si="84"/>
        <v>0.8833033807070061</v>
      </c>
      <c r="B2751" s="2">
        <f t="shared" si="85"/>
        <v>4.296355418641897</v>
      </c>
    </row>
    <row r="2752" spans="1:2" ht="12.75">
      <c r="A2752" s="1">
        <f ca="1" t="shared" si="84"/>
        <v>0.5476479837150974</v>
      </c>
      <c r="B2752" s="2">
        <f t="shared" si="85"/>
        <v>1.586589210329012</v>
      </c>
    </row>
    <row r="2753" spans="1:2" ht="12.75">
      <c r="A2753" s="1">
        <f ca="1" t="shared" si="84"/>
        <v>0.9339738451436119</v>
      </c>
      <c r="B2753" s="2">
        <f t="shared" si="85"/>
        <v>5.435408659506606</v>
      </c>
    </row>
    <row r="2754" spans="1:2" ht="12.75">
      <c r="A2754" s="1">
        <f aca="true" ca="1" t="shared" si="86" ref="A2754:A2817">RAND()</f>
        <v>0.7347787358012434</v>
      </c>
      <c r="B2754" s="2">
        <f aca="true" t="shared" si="87" ref="B2754:B2817">-2*LN(1-A2754)</f>
        <v>2.654381684279759</v>
      </c>
    </row>
    <row r="2755" spans="1:2" ht="12.75">
      <c r="A2755" s="1">
        <f ca="1" t="shared" si="86"/>
        <v>0.010814495328324014</v>
      </c>
      <c r="B2755" s="2">
        <f t="shared" si="87"/>
        <v>0.021746794058610155</v>
      </c>
    </row>
    <row r="2756" spans="1:2" ht="12.75">
      <c r="A2756" s="1">
        <f ca="1" t="shared" si="86"/>
        <v>0.48461766015813534</v>
      </c>
      <c r="B2756" s="2">
        <f t="shared" si="87"/>
        <v>1.3256924926131328</v>
      </c>
    </row>
    <row r="2757" spans="1:2" ht="12.75">
      <c r="A2757" s="1">
        <f ca="1" t="shared" si="86"/>
        <v>0.7519922434229838</v>
      </c>
      <c r="B2757" s="2">
        <f t="shared" si="87"/>
        <v>2.7885905135720566</v>
      </c>
    </row>
    <row r="2758" spans="1:2" ht="12.75">
      <c r="A2758" s="1">
        <f ca="1" t="shared" si="86"/>
        <v>0.9434049086521252</v>
      </c>
      <c r="B2758" s="2">
        <f t="shared" si="87"/>
        <v>5.743666045672844</v>
      </c>
    </row>
    <row r="2759" spans="1:2" ht="12.75">
      <c r="A2759" s="1">
        <f ca="1" t="shared" si="86"/>
        <v>0.541396759856017</v>
      </c>
      <c r="B2759" s="2">
        <f t="shared" si="87"/>
        <v>1.55913968657791</v>
      </c>
    </row>
    <row r="2760" spans="1:2" ht="12.75">
      <c r="A2760" s="1">
        <f ca="1" t="shared" si="86"/>
        <v>0.045408563069348595</v>
      </c>
      <c r="B2760" s="2">
        <f t="shared" si="87"/>
        <v>0.09294368954508059</v>
      </c>
    </row>
    <row r="2761" spans="1:2" ht="12.75">
      <c r="A2761" s="1">
        <f ca="1" t="shared" si="86"/>
        <v>0.8132601465379061</v>
      </c>
      <c r="B2761" s="2">
        <f t="shared" si="87"/>
        <v>3.356077577285762</v>
      </c>
    </row>
    <row r="2762" spans="1:2" ht="12.75">
      <c r="A2762" s="1">
        <f ca="1" t="shared" si="86"/>
        <v>0.2011266611712479</v>
      </c>
      <c r="B2762" s="2">
        <f t="shared" si="87"/>
        <v>0.4491057408041053</v>
      </c>
    </row>
    <row r="2763" spans="1:2" ht="12.75">
      <c r="A2763" s="1">
        <f ca="1" t="shared" si="86"/>
        <v>0.564813657863529</v>
      </c>
      <c r="B2763" s="2">
        <f t="shared" si="87"/>
        <v>1.663961933782672</v>
      </c>
    </row>
    <row r="2764" spans="1:2" ht="12.75">
      <c r="A2764" s="1">
        <f ca="1" t="shared" si="86"/>
        <v>0.2735078795484225</v>
      </c>
      <c r="B2764" s="2">
        <f t="shared" si="87"/>
        <v>0.6390552838669388</v>
      </c>
    </row>
    <row r="2765" spans="1:2" ht="12.75">
      <c r="A2765" s="1">
        <f ca="1" t="shared" si="86"/>
        <v>0.6096380980127398</v>
      </c>
      <c r="B2765" s="2">
        <f t="shared" si="87"/>
        <v>1.8813620326558589</v>
      </c>
    </row>
    <row r="2766" spans="1:2" ht="12.75">
      <c r="A2766" s="1">
        <f ca="1" t="shared" si="86"/>
        <v>0.9405066701537477</v>
      </c>
      <c r="B2766" s="2">
        <f t="shared" si="87"/>
        <v>5.643782152277884</v>
      </c>
    </row>
    <row r="2767" spans="1:2" ht="12.75">
      <c r="A2767" s="1">
        <f ca="1" t="shared" si="86"/>
        <v>0.3251457387587591</v>
      </c>
      <c r="B2767" s="2">
        <f t="shared" si="87"/>
        <v>0.7865170413872107</v>
      </c>
    </row>
    <row r="2768" spans="1:2" ht="12.75">
      <c r="A2768" s="1">
        <f ca="1" t="shared" si="86"/>
        <v>0.9516179001258804</v>
      </c>
      <c r="B2768" s="2">
        <f t="shared" si="87"/>
        <v>6.057250741955631</v>
      </c>
    </row>
    <row r="2769" spans="1:2" ht="12.75">
      <c r="A2769" s="1">
        <f ca="1" t="shared" si="86"/>
        <v>0.3056770285090016</v>
      </c>
      <c r="B2769" s="2">
        <f t="shared" si="87"/>
        <v>0.7296360998826864</v>
      </c>
    </row>
    <row r="2770" spans="1:2" ht="12.75">
      <c r="A2770" s="1">
        <f ca="1" t="shared" si="86"/>
        <v>0.6750137738770556</v>
      </c>
      <c r="B2770" s="2">
        <f t="shared" si="87"/>
        <v>2.247944957421355</v>
      </c>
    </row>
    <row r="2771" spans="1:2" ht="12.75">
      <c r="A2771" s="1">
        <f ca="1" t="shared" si="86"/>
        <v>0.8435671962211924</v>
      </c>
      <c r="B2771" s="2">
        <f t="shared" si="87"/>
        <v>3.7102574600652556</v>
      </c>
    </row>
    <row r="2772" spans="1:2" ht="12.75">
      <c r="A2772" s="1">
        <f ca="1" t="shared" si="86"/>
        <v>0.11264877484437275</v>
      </c>
      <c r="B2772" s="2">
        <f t="shared" si="87"/>
        <v>0.2390288106242308</v>
      </c>
    </row>
    <row r="2773" spans="1:2" ht="12.75">
      <c r="A2773" s="1">
        <f ca="1" t="shared" si="86"/>
        <v>0.3348814822477535</v>
      </c>
      <c r="B2773" s="2">
        <f t="shared" si="87"/>
        <v>0.8155800640442805</v>
      </c>
    </row>
    <row r="2774" spans="1:2" ht="12.75">
      <c r="A2774" s="1">
        <f ca="1" t="shared" si="86"/>
        <v>0.6641733515708836</v>
      </c>
      <c r="B2774" s="2">
        <f t="shared" si="87"/>
        <v>2.1823203588990205</v>
      </c>
    </row>
    <row r="2775" spans="1:2" ht="12.75">
      <c r="A2775" s="1">
        <f ca="1" t="shared" si="86"/>
        <v>0.4216236715534478</v>
      </c>
      <c r="B2775" s="2">
        <f t="shared" si="87"/>
        <v>1.0950610697947047</v>
      </c>
    </row>
    <row r="2776" spans="1:2" ht="12.75">
      <c r="A2776" s="1">
        <f ca="1" t="shared" si="86"/>
        <v>0.24735976972245144</v>
      </c>
      <c r="B2776" s="2">
        <f t="shared" si="87"/>
        <v>0.5683358943845561</v>
      </c>
    </row>
    <row r="2777" spans="1:2" ht="12.75">
      <c r="A2777" s="1">
        <f ca="1" t="shared" si="86"/>
        <v>0.17330703616069876</v>
      </c>
      <c r="B2777" s="2">
        <f t="shared" si="87"/>
        <v>0.38064383580250427</v>
      </c>
    </row>
    <row r="2778" spans="1:2" ht="12.75">
      <c r="A2778" s="1">
        <f ca="1" t="shared" si="86"/>
        <v>0.837245440438692</v>
      </c>
      <c r="B2778" s="2">
        <f t="shared" si="87"/>
        <v>3.6310239650964165</v>
      </c>
    </row>
    <row r="2779" spans="1:2" ht="12.75">
      <c r="A2779" s="1">
        <f ca="1" t="shared" si="86"/>
        <v>0.7352710686274377</v>
      </c>
      <c r="B2779" s="2">
        <f t="shared" si="87"/>
        <v>2.6580977539930903</v>
      </c>
    </row>
    <row r="2780" spans="1:2" ht="12.75">
      <c r="A2780" s="1">
        <f ca="1" t="shared" si="86"/>
        <v>0.5441406487059548</v>
      </c>
      <c r="B2780" s="2">
        <f t="shared" si="87"/>
        <v>1.571141914379667</v>
      </c>
    </row>
    <row r="2781" spans="1:2" ht="12.75">
      <c r="A2781" s="1">
        <f ca="1" t="shared" si="86"/>
        <v>0.7232460009596064</v>
      </c>
      <c r="B2781" s="2">
        <f t="shared" si="87"/>
        <v>2.5692525149746714</v>
      </c>
    </row>
    <row r="2782" spans="1:2" ht="12.75">
      <c r="A2782" s="1">
        <f ca="1" t="shared" si="86"/>
        <v>0.30572956972613063</v>
      </c>
      <c r="B2782" s="2">
        <f t="shared" si="87"/>
        <v>0.7297874507881058</v>
      </c>
    </row>
    <row r="2783" spans="1:2" ht="12.75">
      <c r="A2783" s="1">
        <f ca="1" t="shared" si="86"/>
        <v>0.1269027418043427</v>
      </c>
      <c r="B2783" s="2">
        <f t="shared" si="87"/>
        <v>0.2714166449598826</v>
      </c>
    </row>
    <row r="2784" spans="1:2" ht="12.75">
      <c r="A2784" s="1">
        <f ca="1" t="shared" si="86"/>
        <v>0.26985911182555267</v>
      </c>
      <c r="B2784" s="2">
        <f t="shared" si="87"/>
        <v>0.6290355319241575</v>
      </c>
    </row>
    <row r="2785" spans="1:2" ht="12.75">
      <c r="A2785" s="1">
        <f ca="1" t="shared" si="86"/>
        <v>0.09977876564471644</v>
      </c>
      <c r="B2785" s="2">
        <f t="shared" si="87"/>
        <v>0.21022945983060334</v>
      </c>
    </row>
    <row r="2786" spans="1:2" ht="12.75">
      <c r="A2786" s="1">
        <f ca="1" t="shared" si="86"/>
        <v>0.7048146543958707</v>
      </c>
      <c r="B2786" s="2">
        <f t="shared" si="87"/>
        <v>2.4403036595009437</v>
      </c>
    </row>
    <row r="2787" spans="1:2" ht="12.75">
      <c r="A2787" s="1">
        <f ca="1" t="shared" si="86"/>
        <v>0.13188725232107634</v>
      </c>
      <c r="B2787" s="2">
        <f t="shared" si="87"/>
        <v>0.2828673582358444</v>
      </c>
    </row>
    <row r="2788" spans="1:2" ht="12.75">
      <c r="A2788" s="1">
        <f ca="1" t="shared" si="86"/>
        <v>0.11192451642727663</v>
      </c>
      <c r="B2788" s="2">
        <f t="shared" si="87"/>
        <v>0.23739707115853426</v>
      </c>
    </row>
    <row r="2789" spans="1:2" ht="12.75">
      <c r="A2789" s="1">
        <f ca="1" t="shared" si="86"/>
        <v>0.10193941400540951</v>
      </c>
      <c r="B2789" s="2">
        <f t="shared" si="87"/>
        <v>0.2150354905115819</v>
      </c>
    </row>
    <row r="2790" spans="1:2" ht="12.75">
      <c r="A2790" s="1">
        <f ca="1" t="shared" si="86"/>
        <v>0.9194185470386342</v>
      </c>
      <c r="B2790" s="2">
        <f t="shared" si="87"/>
        <v>5.036973536182559</v>
      </c>
    </row>
    <row r="2791" spans="1:2" ht="12.75">
      <c r="A2791" s="1">
        <f ca="1" t="shared" si="86"/>
        <v>0.5725938840990921</v>
      </c>
      <c r="B2791" s="2">
        <f t="shared" si="87"/>
        <v>1.7000412533025069</v>
      </c>
    </row>
    <row r="2792" spans="1:2" ht="12.75">
      <c r="A2792" s="1">
        <f ca="1" t="shared" si="86"/>
        <v>0.8732494671898634</v>
      </c>
      <c r="B2792" s="2">
        <f t="shared" si="87"/>
        <v>4.131068865778821</v>
      </c>
    </row>
    <row r="2793" spans="1:2" ht="12.75">
      <c r="A2793" s="1">
        <f ca="1" t="shared" si="86"/>
        <v>0.009839738961765043</v>
      </c>
      <c r="B2793" s="2">
        <f t="shared" si="87"/>
        <v>0.019776938236054743</v>
      </c>
    </row>
    <row r="2794" spans="1:2" ht="12.75">
      <c r="A2794" s="1">
        <f ca="1" t="shared" si="86"/>
        <v>0.4667025600438599</v>
      </c>
      <c r="B2794" s="2">
        <f t="shared" si="87"/>
        <v>1.2573519235387272</v>
      </c>
    </row>
    <row r="2795" spans="1:2" ht="12.75">
      <c r="A2795" s="1">
        <f ca="1" t="shared" si="86"/>
        <v>0.3188114403648301</v>
      </c>
      <c r="B2795" s="2">
        <f t="shared" si="87"/>
        <v>0.7678322495266627</v>
      </c>
    </row>
    <row r="2796" spans="1:2" ht="12.75">
      <c r="A2796" s="1">
        <f ca="1" t="shared" si="86"/>
        <v>0.5564075490761784</v>
      </c>
      <c r="B2796" s="2">
        <f t="shared" si="87"/>
        <v>1.6256980828117298</v>
      </c>
    </row>
    <row r="2797" spans="1:2" ht="12.75">
      <c r="A2797" s="1">
        <f ca="1" t="shared" si="86"/>
        <v>0.8081780576995383</v>
      </c>
      <c r="B2797" s="2">
        <f t="shared" si="87"/>
        <v>3.3023754421851392</v>
      </c>
    </row>
    <row r="2798" spans="1:2" ht="12.75">
      <c r="A2798" s="1">
        <f ca="1" t="shared" si="86"/>
        <v>0.494854234879637</v>
      </c>
      <c r="B2798" s="2">
        <f t="shared" si="87"/>
        <v>1.3658164951073724</v>
      </c>
    </row>
    <row r="2799" spans="1:2" ht="12.75">
      <c r="A2799" s="1">
        <f ca="1" t="shared" si="86"/>
        <v>0.32142268140913366</v>
      </c>
      <c r="B2799" s="2">
        <f t="shared" si="87"/>
        <v>0.7755137020355791</v>
      </c>
    </row>
    <row r="2800" spans="1:2" ht="12.75">
      <c r="A2800" s="1">
        <f ca="1" t="shared" si="86"/>
        <v>0.03270098720403336</v>
      </c>
      <c r="B2800" s="2">
        <f t="shared" si="87"/>
        <v>0.06649522874210889</v>
      </c>
    </row>
    <row r="2801" spans="1:2" ht="12.75">
      <c r="A2801" s="1">
        <f ca="1" t="shared" si="86"/>
        <v>0.07312105046626538</v>
      </c>
      <c r="B2801" s="2">
        <f t="shared" si="87"/>
        <v>0.1518646099404854</v>
      </c>
    </row>
    <row r="2802" spans="1:2" ht="12.75">
      <c r="A2802" s="1">
        <f ca="1" t="shared" si="86"/>
        <v>0.5708406958206906</v>
      </c>
      <c r="B2802" s="2">
        <f t="shared" si="87"/>
        <v>1.6918541811397134</v>
      </c>
    </row>
    <row r="2803" spans="1:2" ht="12.75">
      <c r="A2803" s="1">
        <f ca="1" t="shared" si="86"/>
        <v>0.03682771927123607</v>
      </c>
      <c r="B2803" s="2">
        <f t="shared" si="87"/>
        <v>0.07504596630968886</v>
      </c>
    </row>
    <row r="2804" spans="1:2" ht="12.75">
      <c r="A2804" s="1">
        <f ca="1" t="shared" si="86"/>
        <v>0.2161431139958896</v>
      </c>
      <c r="B2804" s="2">
        <f t="shared" si="87"/>
        <v>0.4870576373138013</v>
      </c>
    </row>
    <row r="2805" spans="1:2" ht="12.75">
      <c r="A2805" s="1">
        <f ca="1" t="shared" si="86"/>
        <v>0.3094347025319819</v>
      </c>
      <c r="B2805" s="2">
        <f t="shared" si="87"/>
        <v>0.7404894902358359</v>
      </c>
    </row>
    <row r="2806" spans="1:2" ht="12.75">
      <c r="A2806" s="1">
        <f ca="1" t="shared" si="86"/>
        <v>0.5027583158747935</v>
      </c>
      <c r="B2806" s="2">
        <f t="shared" si="87"/>
        <v>1.3973581702360023</v>
      </c>
    </row>
    <row r="2807" spans="1:2" ht="12.75">
      <c r="A2807" s="1">
        <f ca="1" t="shared" si="86"/>
        <v>0.3643636646328505</v>
      </c>
      <c r="B2807" s="2">
        <f t="shared" si="87"/>
        <v>0.9062573578380306</v>
      </c>
    </row>
    <row r="2808" spans="1:2" ht="12.75">
      <c r="A2808" s="1">
        <f ca="1" t="shared" si="86"/>
        <v>0.07693467564172085</v>
      </c>
      <c r="B2808" s="2">
        <f t="shared" si="87"/>
        <v>0.16011054606202224</v>
      </c>
    </row>
    <row r="2809" spans="1:2" ht="12.75">
      <c r="A2809" s="1">
        <f ca="1" t="shared" si="86"/>
        <v>0.9452328753436507</v>
      </c>
      <c r="B2809" s="2">
        <f t="shared" si="87"/>
        <v>5.8093303601586275</v>
      </c>
    </row>
    <row r="2810" spans="1:2" ht="12.75">
      <c r="A2810" s="1">
        <f ca="1" t="shared" si="86"/>
        <v>0.5623353457125218</v>
      </c>
      <c r="B2810" s="2">
        <f t="shared" si="87"/>
        <v>1.652604582660544</v>
      </c>
    </row>
    <row r="2811" spans="1:2" ht="12.75">
      <c r="A2811" s="1">
        <f ca="1" t="shared" si="86"/>
        <v>0.3660354117249014</v>
      </c>
      <c r="B2811" s="2">
        <f t="shared" si="87"/>
        <v>0.9115243611210195</v>
      </c>
    </row>
    <row r="2812" spans="1:2" ht="12.75">
      <c r="A2812" s="1">
        <f ca="1" t="shared" si="86"/>
        <v>0.0312757180929335</v>
      </c>
      <c r="B2812" s="2">
        <f t="shared" si="87"/>
        <v>0.06355049275162308</v>
      </c>
    </row>
    <row r="2813" spans="1:2" ht="12.75">
      <c r="A2813" s="1">
        <f ca="1" t="shared" si="86"/>
        <v>0.6817513065936813</v>
      </c>
      <c r="B2813" s="2">
        <f t="shared" si="87"/>
        <v>2.2898442942211417</v>
      </c>
    </row>
    <row r="2814" spans="1:2" ht="12.75">
      <c r="A2814" s="1">
        <f ca="1" t="shared" si="86"/>
        <v>0.34063510040642453</v>
      </c>
      <c r="B2814" s="2">
        <f t="shared" si="87"/>
        <v>0.8329563611739066</v>
      </c>
    </row>
    <row r="2815" spans="1:2" ht="12.75">
      <c r="A2815" s="1">
        <f ca="1" t="shared" si="86"/>
        <v>0.7581296298754818</v>
      </c>
      <c r="B2815" s="2">
        <f t="shared" si="87"/>
        <v>2.838706713970706</v>
      </c>
    </row>
    <row r="2816" spans="1:2" ht="12.75">
      <c r="A2816" s="1">
        <f ca="1" t="shared" si="86"/>
        <v>0.3546240825617337</v>
      </c>
      <c r="B2816" s="2">
        <f t="shared" si="87"/>
        <v>0.8758446284498256</v>
      </c>
    </row>
    <row r="2817" spans="1:2" ht="12.75">
      <c r="A2817" s="1">
        <f ca="1" t="shared" si="86"/>
        <v>0.0257155866138028</v>
      </c>
      <c r="B2817" s="2">
        <f t="shared" si="87"/>
        <v>0.052104024869884885</v>
      </c>
    </row>
    <row r="2818" spans="1:2" ht="12.75">
      <c r="A2818" s="1">
        <f aca="true" ca="1" t="shared" si="88" ref="A2818:A2881">RAND()</f>
        <v>0.3589072607994028</v>
      </c>
      <c r="B2818" s="2">
        <f aca="true" t="shared" si="89" ref="B2818:B2881">-2*LN(1-A2818)</f>
        <v>0.8891623071727326</v>
      </c>
    </row>
    <row r="2819" spans="1:2" ht="12.75">
      <c r="A2819" s="1">
        <f ca="1" t="shared" si="88"/>
        <v>0.933863281101603</v>
      </c>
      <c r="B2819" s="2">
        <f t="shared" si="89"/>
        <v>5.4320623621793525</v>
      </c>
    </row>
    <row r="2820" spans="1:2" ht="12.75">
      <c r="A2820" s="1">
        <f ca="1" t="shared" si="88"/>
        <v>0.6072224096539858</v>
      </c>
      <c r="B2820" s="2">
        <f t="shared" si="89"/>
        <v>1.8690235103664696</v>
      </c>
    </row>
    <row r="2821" spans="1:2" ht="12.75">
      <c r="A2821" s="1">
        <f ca="1" t="shared" si="88"/>
        <v>0.03644140171563581</v>
      </c>
      <c r="B2821" s="2">
        <f t="shared" si="89"/>
        <v>0.07424394966069005</v>
      </c>
    </row>
    <row r="2822" spans="1:2" ht="12.75">
      <c r="A2822" s="1">
        <f ca="1" t="shared" si="88"/>
        <v>0.0004962555336129881</v>
      </c>
      <c r="B2822" s="2">
        <f t="shared" si="89"/>
        <v>0.0009927574182860403</v>
      </c>
    </row>
    <row r="2823" spans="1:2" ht="12.75">
      <c r="A2823" s="1">
        <f ca="1" t="shared" si="88"/>
        <v>0.31612413719389876</v>
      </c>
      <c r="B2823" s="2">
        <f t="shared" si="89"/>
        <v>0.7599577299119016</v>
      </c>
    </row>
    <row r="2824" spans="1:2" ht="12.75">
      <c r="A2824" s="1">
        <f ca="1" t="shared" si="88"/>
        <v>0.7205533653907541</v>
      </c>
      <c r="B2824" s="2">
        <f t="shared" si="89"/>
        <v>2.549887872494705</v>
      </c>
    </row>
    <row r="2825" spans="1:2" ht="12.75">
      <c r="A2825" s="1">
        <f ca="1" t="shared" si="88"/>
        <v>0.30404817521167793</v>
      </c>
      <c r="B2825" s="2">
        <f t="shared" si="89"/>
        <v>0.7249496766030006</v>
      </c>
    </row>
    <row r="2826" spans="1:2" ht="12.75">
      <c r="A2826" s="1">
        <f ca="1" t="shared" si="88"/>
        <v>0.1851416790315099</v>
      </c>
      <c r="B2826" s="2">
        <f t="shared" si="89"/>
        <v>0.4094820403110868</v>
      </c>
    </row>
    <row r="2827" spans="1:2" ht="12.75">
      <c r="A2827" s="1">
        <f ca="1" t="shared" si="88"/>
        <v>0.6410318448419412</v>
      </c>
      <c r="B2827" s="2">
        <f t="shared" si="89"/>
        <v>2.0490431974468355</v>
      </c>
    </row>
    <row r="2828" spans="1:2" ht="12.75">
      <c r="A2828" s="1">
        <f ca="1" t="shared" si="88"/>
        <v>0.4247755519351255</v>
      </c>
      <c r="B2828" s="2">
        <f t="shared" si="89"/>
        <v>1.1059899397774293</v>
      </c>
    </row>
    <row r="2829" spans="1:2" ht="12.75">
      <c r="A2829" s="1">
        <f ca="1" t="shared" si="88"/>
        <v>0.0797950846787705</v>
      </c>
      <c r="B2829" s="2">
        <f t="shared" si="89"/>
        <v>0.1663177993915621</v>
      </c>
    </row>
    <row r="2830" spans="1:2" ht="12.75">
      <c r="A2830" s="1">
        <f ca="1" t="shared" si="88"/>
        <v>0.9998398504620727</v>
      </c>
      <c r="B2830" s="2">
        <f t="shared" si="89"/>
        <v>17.478805134325295</v>
      </c>
    </row>
    <row r="2831" spans="1:2" ht="12.75">
      <c r="A2831" s="1">
        <f ca="1" t="shared" si="88"/>
        <v>0.23905963313378642</v>
      </c>
      <c r="B2831" s="2">
        <f t="shared" si="89"/>
        <v>0.5464005714666071</v>
      </c>
    </row>
    <row r="2832" spans="1:2" ht="12.75">
      <c r="A2832" s="1">
        <f ca="1" t="shared" si="88"/>
        <v>0.6383244941558699</v>
      </c>
      <c r="B2832" s="2">
        <f t="shared" si="89"/>
        <v>2.034015723704646</v>
      </c>
    </row>
    <row r="2833" spans="1:2" ht="12.75">
      <c r="A2833" s="1">
        <f ca="1" t="shared" si="88"/>
        <v>0.740482890094853</v>
      </c>
      <c r="B2833" s="2">
        <f t="shared" si="89"/>
        <v>2.697865288851744</v>
      </c>
    </row>
    <row r="2834" spans="1:2" ht="12.75">
      <c r="A2834" s="1">
        <f ca="1" t="shared" si="88"/>
        <v>0.20427579300444254</v>
      </c>
      <c r="B2834" s="2">
        <f t="shared" si="89"/>
        <v>0.4570052535945583</v>
      </c>
    </row>
    <row r="2835" spans="1:2" ht="12.75">
      <c r="A2835" s="1">
        <f ca="1" t="shared" si="88"/>
        <v>0.5637319709359669</v>
      </c>
      <c r="B2835" s="2">
        <f t="shared" si="89"/>
        <v>1.6589969579040824</v>
      </c>
    </row>
    <row r="2836" spans="1:2" ht="12.75">
      <c r="A2836" s="1">
        <f ca="1" t="shared" si="88"/>
        <v>0.7426939447857412</v>
      </c>
      <c r="B2836" s="2">
        <f t="shared" si="89"/>
        <v>2.7149780525951797</v>
      </c>
    </row>
    <row r="2837" spans="1:2" ht="12.75">
      <c r="A2837" s="1">
        <f ca="1" t="shared" si="88"/>
        <v>0.7456101903106511</v>
      </c>
      <c r="B2837" s="2">
        <f t="shared" si="89"/>
        <v>2.737775009142005</v>
      </c>
    </row>
    <row r="2838" spans="1:2" ht="12.75">
      <c r="A2838" s="1">
        <f ca="1" t="shared" si="88"/>
        <v>0.5839437675012942</v>
      </c>
      <c r="B2838" s="2">
        <f t="shared" si="89"/>
        <v>1.7538697071607157</v>
      </c>
    </row>
    <row r="2839" spans="1:2" ht="12.75">
      <c r="A2839" s="1">
        <f ca="1" t="shared" si="88"/>
        <v>0.6024644058768223</v>
      </c>
      <c r="B2839" s="2">
        <f t="shared" si="89"/>
        <v>1.8449416078653846</v>
      </c>
    </row>
    <row r="2840" spans="1:2" ht="12.75">
      <c r="A2840" s="1">
        <f ca="1" t="shared" si="88"/>
        <v>0.5171898024650345</v>
      </c>
      <c r="B2840" s="2">
        <f t="shared" si="89"/>
        <v>1.4562633366539233</v>
      </c>
    </row>
    <row r="2841" spans="1:2" ht="12.75">
      <c r="A2841" s="1">
        <f ca="1" t="shared" si="88"/>
        <v>0.03616414975267235</v>
      </c>
      <c r="B2841" s="2">
        <f t="shared" si="89"/>
        <v>0.07366855739454131</v>
      </c>
    </row>
    <row r="2842" spans="1:2" ht="12.75">
      <c r="A2842" s="1">
        <f ca="1" t="shared" si="88"/>
        <v>0.9945745446620349</v>
      </c>
      <c r="B2842" s="2">
        <f t="shared" si="89"/>
        <v>10.433306899624705</v>
      </c>
    </row>
    <row r="2843" spans="1:2" ht="12.75">
      <c r="A2843" s="1">
        <f ca="1" t="shared" si="88"/>
        <v>0.6581863487685942</v>
      </c>
      <c r="B2843" s="2">
        <f t="shared" si="89"/>
        <v>2.1469791397212274</v>
      </c>
    </row>
    <row r="2844" spans="1:2" ht="12.75">
      <c r="A2844" s="1">
        <f ca="1" t="shared" si="88"/>
        <v>0.4139135731798771</v>
      </c>
      <c r="B2844" s="2">
        <f t="shared" si="89"/>
        <v>1.068576028477912</v>
      </c>
    </row>
    <row r="2845" spans="1:2" ht="12.75">
      <c r="A2845" s="1">
        <f ca="1" t="shared" si="88"/>
        <v>0.03279974337124081</v>
      </c>
      <c r="B2845" s="2">
        <f t="shared" si="89"/>
        <v>0.0666994286999049</v>
      </c>
    </row>
    <row r="2846" spans="1:2" ht="12.75">
      <c r="A2846" s="1">
        <f ca="1" t="shared" si="88"/>
        <v>0.13981362874935765</v>
      </c>
      <c r="B2846" s="2">
        <f t="shared" si="89"/>
        <v>0.30121240491281365</v>
      </c>
    </row>
    <row r="2847" spans="1:2" ht="12.75">
      <c r="A2847" s="1">
        <f ca="1" t="shared" si="88"/>
        <v>0.7883168048437916</v>
      </c>
      <c r="B2847" s="2">
        <f t="shared" si="89"/>
        <v>3.1053289689080965</v>
      </c>
    </row>
    <row r="2848" spans="1:2" ht="12.75">
      <c r="A2848" s="1">
        <f ca="1" t="shared" si="88"/>
        <v>0.2581753034228358</v>
      </c>
      <c r="B2848" s="2">
        <f t="shared" si="89"/>
        <v>0.5972846434206575</v>
      </c>
    </row>
    <row r="2849" spans="1:2" ht="12.75">
      <c r="A2849" s="1">
        <f ca="1" t="shared" si="88"/>
        <v>0.5368550102612268</v>
      </c>
      <c r="B2849" s="2">
        <f t="shared" si="89"/>
        <v>1.539430242268949</v>
      </c>
    </row>
    <row r="2850" spans="1:2" ht="12.75">
      <c r="A2850" s="1">
        <f ca="1" t="shared" si="88"/>
        <v>0.010520880535256794</v>
      </c>
      <c r="B2850" s="2">
        <f t="shared" si="89"/>
        <v>0.021153232539107128</v>
      </c>
    </row>
    <row r="2851" spans="1:2" ht="12.75">
      <c r="A2851" s="1">
        <f ca="1" t="shared" si="88"/>
        <v>0.041621701304554115</v>
      </c>
      <c r="B2851" s="2">
        <f t="shared" si="89"/>
        <v>0.0850253902833317</v>
      </c>
    </row>
    <row r="2852" spans="1:2" ht="12.75">
      <c r="A2852" s="1">
        <f ca="1" t="shared" si="88"/>
        <v>0.00768256423555802</v>
      </c>
      <c r="B2852" s="2">
        <f t="shared" si="89"/>
        <v>0.015424454309388193</v>
      </c>
    </row>
    <row r="2853" spans="1:2" ht="12.75">
      <c r="A2853" s="1">
        <f ca="1" t="shared" si="88"/>
        <v>0.5379059910717423</v>
      </c>
      <c r="B2853" s="2">
        <f t="shared" si="89"/>
        <v>1.5439738521429274</v>
      </c>
    </row>
    <row r="2854" spans="1:2" ht="12.75">
      <c r="A2854" s="1">
        <f ca="1" t="shared" si="88"/>
        <v>0.7437312286687403</v>
      </c>
      <c r="B2854" s="2">
        <f t="shared" si="89"/>
        <v>2.723056994473626</v>
      </c>
    </row>
    <row r="2855" spans="1:2" ht="12.75">
      <c r="A2855" s="1">
        <f ca="1" t="shared" si="88"/>
        <v>0.7727665460066</v>
      </c>
      <c r="B2855" s="2">
        <f t="shared" si="89"/>
        <v>2.963554716570631</v>
      </c>
    </row>
    <row r="2856" spans="1:2" ht="12.75">
      <c r="A2856" s="1">
        <f ca="1" t="shared" si="88"/>
        <v>0.725403819519773</v>
      </c>
      <c r="B2856" s="2">
        <f t="shared" si="89"/>
        <v>2.5849073902793207</v>
      </c>
    </row>
    <row r="2857" spans="1:2" ht="12.75">
      <c r="A2857" s="1">
        <f ca="1" t="shared" si="88"/>
        <v>0.2803379863311948</v>
      </c>
      <c r="B2857" s="2">
        <f t="shared" si="89"/>
        <v>0.6579472052933062</v>
      </c>
    </row>
    <row r="2858" spans="1:2" ht="12.75">
      <c r="A2858" s="1">
        <f ca="1" t="shared" si="88"/>
        <v>0.4880083327017619</v>
      </c>
      <c r="B2858" s="2">
        <f t="shared" si="89"/>
        <v>1.3388938577663883</v>
      </c>
    </row>
    <row r="2859" spans="1:2" ht="12.75">
      <c r="A2859" s="1">
        <f ca="1" t="shared" si="88"/>
        <v>0.9414841992410201</v>
      </c>
      <c r="B2859" s="2">
        <f t="shared" si="89"/>
        <v>5.676916925540487</v>
      </c>
    </row>
    <row r="2860" spans="1:2" ht="12.75">
      <c r="A2860" s="1">
        <f ca="1" t="shared" si="88"/>
        <v>0.8291683118854227</v>
      </c>
      <c r="B2860" s="2">
        <f t="shared" si="89"/>
        <v>3.534152974465747</v>
      </c>
    </row>
    <row r="2861" spans="1:2" ht="12.75">
      <c r="A2861" s="1">
        <f ca="1" t="shared" si="88"/>
        <v>0.5173498261870879</v>
      </c>
      <c r="B2861" s="2">
        <f t="shared" si="89"/>
        <v>1.4569263311310363</v>
      </c>
    </row>
    <row r="2862" spans="1:2" ht="12.75">
      <c r="A2862" s="1">
        <f ca="1" t="shared" si="88"/>
        <v>0.8581951862807031</v>
      </c>
      <c r="B2862" s="2">
        <f t="shared" si="89"/>
        <v>3.9066074364312318</v>
      </c>
    </row>
    <row r="2863" spans="1:2" ht="12.75">
      <c r="A2863" s="1">
        <f ca="1" t="shared" si="88"/>
        <v>0.04687667927959982</v>
      </c>
      <c r="B2863" s="2">
        <f t="shared" si="89"/>
        <v>0.09602196211006764</v>
      </c>
    </row>
    <row r="2864" spans="1:2" ht="12.75">
      <c r="A2864" s="1">
        <f ca="1" t="shared" si="88"/>
        <v>0.43122569116751275</v>
      </c>
      <c r="B2864" s="2">
        <f t="shared" si="89"/>
        <v>1.1285431376519317</v>
      </c>
    </row>
    <row r="2865" spans="1:2" ht="12.75">
      <c r="A2865" s="1">
        <f ca="1" t="shared" si="88"/>
        <v>0.4043589965547727</v>
      </c>
      <c r="B2865" s="2">
        <f t="shared" si="89"/>
        <v>1.0362342732220917</v>
      </c>
    </row>
    <row r="2866" spans="1:2" ht="12.75">
      <c r="A2866" s="1">
        <f ca="1" t="shared" si="88"/>
        <v>0.7333860734629245</v>
      </c>
      <c r="B2866" s="2">
        <f t="shared" si="89"/>
        <v>2.6439072700568738</v>
      </c>
    </row>
    <row r="2867" spans="1:2" ht="12.75">
      <c r="A2867" s="1">
        <f ca="1" t="shared" si="88"/>
        <v>0.4185984719482987</v>
      </c>
      <c r="B2867" s="2">
        <f t="shared" si="89"/>
        <v>1.0846273252658296</v>
      </c>
    </row>
    <row r="2868" spans="1:2" ht="12.75">
      <c r="A2868" s="1">
        <f ca="1" t="shared" si="88"/>
        <v>0.3265227764669225</v>
      </c>
      <c r="B2868" s="2">
        <f t="shared" si="89"/>
        <v>0.7906022035375547</v>
      </c>
    </row>
    <row r="2869" spans="1:2" ht="12.75">
      <c r="A2869" s="1">
        <f ca="1" t="shared" si="88"/>
        <v>0.3710503702871115</v>
      </c>
      <c r="B2869" s="2">
        <f t="shared" si="89"/>
        <v>0.9274082108719596</v>
      </c>
    </row>
    <row r="2870" spans="1:2" ht="12.75">
      <c r="A2870" s="1">
        <f ca="1" t="shared" si="88"/>
        <v>0.9375077658976254</v>
      </c>
      <c r="B2870" s="2">
        <f t="shared" si="89"/>
        <v>5.545425968644001</v>
      </c>
    </row>
    <row r="2871" spans="1:2" ht="12.75">
      <c r="A2871" s="1">
        <f ca="1" t="shared" si="88"/>
        <v>0.6510368988002231</v>
      </c>
      <c r="B2871" s="2">
        <f t="shared" si="89"/>
        <v>2.105578179180992</v>
      </c>
    </row>
    <row r="2872" spans="1:2" ht="12.75">
      <c r="A2872" s="1">
        <f ca="1" t="shared" si="88"/>
        <v>0.038640166133435905</v>
      </c>
      <c r="B2872" s="2">
        <f t="shared" si="89"/>
        <v>0.0788130063799094</v>
      </c>
    </row>
    <row r="2873" spans="1:2" ht="12.75">
      <c r="A2873" s="1">
        <f ca="1" t="shared" si="88"/>
        <v>0.19050613294639618</v>
      </c>
      <c r="B2873" s="2">
        <f t="shared" si="89"/>
        <v>0.4226921642171676</v>
      </c>
    </row>
    <row r="2874" spans="1:2" ht="12.75">
      <c r="A2874" s="1">
        <f ca="1" t="shared" si="88"/>
        <v>0.7724038870050842</v>
      </c>
      <c r="B2874" s="2">
        <f t="shared" si="89"/>
        <v>2.960365310211031</v>
      </c>
    </row>
    <row r="2875" spans="1:2" ht="12.75">
      <c r="A2875" s="1">
        <f ca="1" t="shared" si="88"/>
        <v>0.30234942195594106</v>
      </c>
      <c r="B2875" s="2">
        <f t="shared" si="89"/>
        <v>0.7200738121708944</v>
      </c>
    </row>
    <row r="2876" spans="1:2" ht="12.75">
      <c r="A2876" s="1">
        <f ca="1" t="shared" si="88"/>
        <v>0.009876608192101344</v>
      </c>
      <c r="B2876" s="2">
        <f t="shared" si="89"/>
        <v>0.019851410860797305</v>
      </c>
    </row>
    <row r="2877" spans="1:2" ht="12.75">
      <c r="A2877" s="1">
        <f ca="1" t="shared" si="88"/>
        <v>0.07806000549711989</v>
      </c>
      <c r="B2877" s="2">
        <f t="shared" si="89"/>
        <v>0.1625502788550778</v>
      </c>
    </row>
    <row r="2878" spans="1:2" ht="12.75">
      <c r="A2878" s="1">
        <f ca="1" t="shared" si="88"/>
        <v>0.8006712714668032</v>
      </c>
      <c r="B2878" s="2">
        <f t="shared" si="89"/>
        <v>3.225599829940953</v>
      </c>
    </row>
    <row r="2879" spans="1:2" ht="12.75">
      <c r="A2879" s="1">
        <f ca="1" t="shared" si="88"/>
        <v>0.11612459973895639</v>
      </c>
      <c r="B2879" s="2">
        <f t="shared" si="89"/>
        <v>0.24687835241962958</v>
      </c>
    </row>
    <row r="2880" spans="1:2" ht="12.75">
      <c r="A2880" s="1">
        <f ca="1" t="shared" si="88"/>
        <v>0.8006772406702984</v>
      </c>
      <c r="B2880" s="2">
        <f t="shared" si="89"/>
        <v>3.225659723895221</v>
      </c>
    </row>
    <row r="2881" spans="1:2" ht="12.75">
      <c r="A2881" s="1">
        <f ca="1" t="shared" si="88"/>
        <v>0.7394195312218939</v>
      </c>
      <c r="B2881" s="2">
        <f t="shared" si="89"/>
        <v>2.6896871284587243</v>
      </c>
    </row>
    <row r="2882" spans="1:2" ht="12.75">
      <c r="A2882" s="1">
        <f aca="true" ca="1" t="shared" si="90" ref="A2882:A2945">RAND()</f>
        <v>0.9804573920614885</v>
      </c>
      <c r="B2882" s="2">
        <f aca="true" t="shared" si="91" ref="B2882:B2945">-2*LN(1-A2882)</f>
        <v>7.8703163492293156</v>
      </c>
    </row>
    <row r="2883" spans="1:2" ht="12.75">
      <c r="A2883" s="1">
        <f ca="1" t="shared" si="90"/>
        <v>0.07810035744173249</v>
      </c>
      <c r="B2883" s="2">
        <f t="shared" si="91"/>
        <v>0.16263781780110756</v>
      </c>
    </row>
    <row r="2884" spans="1:2" ht="12.75">
      <c r="A2884" s="1">
        <f ca="1" t="shared" si="90"/>
        <v>0.04944007036519249</v>
      </c>
      <c r="B2884" s="2">
        <f t="shared" si="91"/>
        <v>0.10140813679939276</v>
      </c>
    </row>
    <row r="2885" spans="1:2" ht="12.75">
      <c r="A2885" s="1">
        <f ca="1" t="shared" si="90"/>
        <v>0.32534933261063603</v>
      </c>
      <c r="B2885" s="2">
        <f t="shared" si="91"/>
        <v>0.7871205037358163</v>
      </c>
    </row>
    <row r="2886" spans="1:2" ht="12.75">
      <c r="A2886" s="1">
        <f ca="1" t="shared" si="90"/>
        <v>0.9093387996309428</v>
      </c>
      <c r="B2886" s="2">
        <f t="shared" si="91"/>
        <v>4.801251586437861</v>
      </c>
    </row>
    <row r="2887" spans="1:2" ht="12.75">
      <c r="A2887" s="1">
        <f ca="1" t="shared" si="90"/>
        <v>0.1854938615585473</v>
      </c>
      <c r="B2887" s="2">
        <f t="shared" si="91"/>
        <v>0.4103466290296834</v>
      </c>
    </row>
    <row r="2888" spans="1:2" ht="12.75">
      <c r="A2888" s="1">
        <f ca="1" t="shared" si="90"/>
        <v>0.8935139238849943</v>
      </c>
      <c r="B2888" s="2">
        <f t="shared" si="91"/>
        <v>4.47948208616828</v>
      </c>
    </row>
    <row r="2889" spans="1:2" ht="12.75">
      <c r="A2889" s="1">
        <f ca="1" t="shared" si="90"/>
        <v>0.013728030816455794</v>
      </c>
      <c r="B2889" s="2">
        <f t="shared" si="91"/>
        <v>0.027646263197746906</v>
      </c>
    </row>
    <row r="2890" spans="1:2" ht="12.75">
      <c r="A2890" s="1">
        <f ca="1" t="shared" si="90"/>
        <v>0.5600918637864583</v>
      </c>
      <c r="B2890" s="2">
        <f t="shared" si="91"/>
        <v>1.6423787104010927</v>
      </c>
    </row>
    <row r="2891" spans="1:2" ht="12.75">
      <c r="A2891" s="1">
        <f ca="1" t="shared" si="90"/>
        <v>0.9853139748562012</v>
      </c>
      <c r="B2891" s="2">
        <f t="shared" si="91"/>
        <v>8.441717815722232</v>
      </c>
    </row>
    <row r="2892" spans="1:2" ht="12.75">
      <c r="A2892" s="1">
        <f ca="1" t="shared" si="90"/>
        <v>0.8099187248264335</v>
      </c>
      <c r="B2892" s="2">
        <f t="shared" si="91"/>
        <v>3.3206070684304314</v>
      </c>
    </row>
    <row r="2893" spans="1:2" ht="12.75">
      <c r="A2893" s="1">
        <f ca="1" t="shared" si="90"/>
        <v>0.2768714960146026</v>
      </c>
      <c r="B2893" s="2">
        <f t="shared" si="91"/>
        <v>0.6483366708617322</v>
      </c>
    </row>
    <row r="2894" spans="1:2" ht="12.75">
      <c r="A2894" s="1">
        <f ca="1" t="shared" si="90"/>
        <v>0.6037882260549121</v>
      </c>
      <c r="B2894" s="2">
        <f t="shared" si="91"/>
        <v>1.8516128559666847</v>
      </c>
    </row>
    <row r="2895" spans="1:2" ht="12.75">
      <c r="A2895" s="1">
        <f ca="1" t="shared" si="90"/>
        <v>0.19035724176104685</v>
      </c>
      <c r="B2895" s="2">
        <f t="shared" si="91"/>
        <v>0.4223243356264405</v>
      </c>
    </row>
    <row r="2896" spans="1:2" ht="12.75">
      <c r="A2896" s="1">
        <f ca="1" t="shared" si="90"/>
        <v>0.7765104063873278</v>
      </c>
      <c r="B2896" s="2">
        <f t="shared" si="91"/>
        <v>2.996780854059276</v>
      </c>
    </row>
    <row r="2897" spans="1:2" ht="12.75">
      <c r="A2897" s="1">
        <f ca="1" t="shared" si="90"/>
        <v>0.04473175715548394</v>
      </c>
      <c r="B2897" s="2">
        <f t="shared" si="91"/>
        <v>0.09152619076365022</v>
      </c>
    </row>
    <row r="2898" spans="1:2" ht="12.75">
      <c r="A2898" s="1">
        <f ca="1" t="shared" si="90"/>
        <v>0.15999634895827608</v>
      </c>
      <c r="B2898" s="2">
        <f t="shared" si="91"/>
        <v>0.3486980813519618</v>
      </c>
    </row>
    <row r="2899" spans="1:2" ht="12.75">
      <c r="A2899" s="1">
        <f ca="1" t="shared" si="90"/>
        <v>0.41986101678281784</v>
      </c>
      <c r="B2899" s="2">
        <f t="shared" si="91"/>
        <v>1.088975155821864</v>
      </c>
    </row>
    <row r="2900" spans="1:2" ht="12.75">
      <c r="A2900" s="1">
        <f ca="1" t="shared" si="90"/>
        <v>0.41191091762847365</v>
      </c>
      <c r="B2900" s="2">
        <f t="shared" si="91"/>
        <v>1.0617536838534487</v>
      </c>
    </row>
    <row r="2901" spans="1:2" ht="12.75">
      <c r="A2901" s="1">
        <f ca="1" t="shared" si="90"/>
        <v>0.762448719101875</v>
      </c>
      <c r="B2901" s="2">
        <f t="shared" si="91"/>
        <v>2.874743518487328</v>
      </c>
    </row>
    <row r="2902" spans="1:2" ht="12.75">
      <c r="A2902" s="1">
        <f ca="1" t="shared" si="90"/>
        <v>0.1433066259646587</v>
      </c>
      <c r="B2902" s="2">
        <f t="shared" si="91"/>
        <v>0.30935042866039847</v>
      </c>
    </row>
    <row r="2903" spans="1:2" ht="12.75">
      <c r="A2903" s="1">
        <f ca="1" t="shared" si="90"/>
        <v>0.7964565646619421</v>
      </c>
      <c r="B2903" s="2">
        <f t="shared" si="91"/>
        <v>3.1837517108204367</v>
      </c>
    </row>
    <row r="2904" spans="1:2" ht="12.75">
      <c r="A2904" s="1">
        <f ca="1" t="shared" si="90"/>
        <v>0.7148872620205484</v>
      </c>
      <c r="B2904" s="2">
        <f t="shared" si="91"/>
        <v>2.509741210147365</v>
      </c>
    </row>
    <row r="2905" spans="1:2" ht="12.75">
      <c r="A2905" s="1">
        <f ca="1" t="shared" si="90"/>
        <v>0.035795813044162905</v>
      </c>
      <c r="B2905" s="2">
        <f t="shared" si="91"/>
        <v>0.07290438921155104</v>
      </c>
    </row>
    <row r="2906" spans="1:2" ht="12.75">
      <c r="A2906" s="1">
        <f ca="1" t="shared" si="90"/>
        <v>0.317839756484247</v>
      </c>
      <c r="B2906" s="2">
        <f t="shared" si="91"/>
        <v>0.7649813751418673</v>
      </c>
    </row>
    <row r="2907" spans="1:2" ht="12.75">
      <c r="A2907" s="1">
        <f ca="1" t="shared" si="90"/>
        <v>0.23883871012691404</v>
      </c>
      <c r="B2907" s="2">
        <f t="shared" si="91"/>
        <v>0.5458199978697109</v>
      </c>
    </row>
    <row r="2908" spans="1:2" ht="12.75">
      <c r="A2908" s="1">
        <f ca="1" t="shared" si="90"/>
        <v>0.3438617519140079</v>
      </c>
      <c r="B2908" s="2">
        <f t="shared" si="91"/>
        <v>0.8427675364158558</v>
      </c>
    </row>
    <row r="2909" spans="1:2" ht="12.75">
      <c r="A2909" s="1">
        <f ca="1" t="shared" si="90"/>
        <v>0.6237185069326614</v>
      </c>
      <c r="B2909" s="2">
        <f t="shared" si="91"/>
        <v>1.9548355278347127</v>
      </c>
    </row>
    <row r="2910" spans="1:2" ht="12.75">
      <c r="A2910" s="1">
        <f ca="1" t="shared" si="90"/>
        <v>0.4956055262297818</v>
      </c>
      <c r="B2910" s="2">
        <f t="shared" si="91"/>
        <v>1.3687932619954923</v>
      </c>
    </row>
    <row r="2911" spans="1:2" ht="12.75">
      <c r="A2911" s="1">
        <f ca="1" t="shared" si="90"/>
        <v>0.6321541052290112</v>
      </c>
      <c r="B2911" s="2">
        <f t="shared" si="91"/>
        <v>2.000182385457387</v>
      </c>
    </row>
    <row r="2912" spans="1:2" ht="12.75">
      <c r="A2912" s="1">
        <f ca="1" t="shared" si="90"/>
        <v>0.00695818200780618</v>
      </c>
      <c r="B2912" s="2">
        <f t="shared" si="91"/>
        <v>0.013965006084034552</v>
      </c>
    </row>
    <row r="2913" spans="1:2" ht="12.75">
      <c r="A2913" s="1">
        <f ca="1" t="shared" si="90"/>
        <v>0.9693328030643176</v>
      </c>
      <c r="B2913" s="2">
        <f t="shared" si="91"/>
        <v>6.969123398739503</v>
      </c>
    </row>
    <row r="2914" spans="1:2" ht="12.75">
      <c r="A2914" s="1">
        <f ca="1" t="shared" si="90"/>
        <v>0.32056286590007366</v>
      </c>
      <c r="B2914" s="2">
        <f t="shared" si="91"/>
        <v>0.7729811351037698</v>
      </c>
    </row>
    <row r="2915" spans="1:2" ht="12.75">
      <c r="A2915" s="1">
        <f ca="1" t="shared" si="90"/>
        <v>0.8926707317990155</v>
      </c>
      <c r="B2915" s="2">
        <f t="shared" si="91"/>
        <v>4.463707793453887</v>
      </c>
    </row>
    <row r="2916" spans="1:2" ht="12.75">
      <c r="A2916" s="1">
        <f ca="1" t="shared" si="90"/>
        <v>0.10692802747644148</v>
      </c>
      <c r="B2916" s="2">
        <f t="shared" si="91"/>
        <v>0.2261762100447504</v>
      </c>
    </row>
    <row r="2917" spans="1:2" ht="12.75">
      <c r="A2917" s="1">
        <f ca="1" t="shared" si="90"/>
        <v>0.6640144417804936</v>
      </c>
      <c r="B2917" s="2">
        <f t="shared" si="91"/>
        <v>2.181374202864456</v>
      </c>
    </row>
    <row r="2918" spans="1:2" ht="12.75">
      <c r="A2918" s="1">
        <f ca="1" t="shared" si="90"/>
        <v>0.6981777150383286</v>
      </c>
      <c r="B2918" s="2">
        <f t="shared" si="91"/>
        <v>2.3958337904197107</v>
      </c>
    </row>
    <row r="2919" spans="1:2" ht="12.75">
      <c r="A2919" s="1">
        <f ca="1" t="shared" si="90"/>
        <v>0.10293051955866428</v>
      </c>
      <c r="B2919" s="2">
        <f t="shared" si="91"/>
        <v>0.2172439224742341</v>
      </c>
    </row>
    <row r="2920" spans="1:2" ht="12.75">
      <c r="A2920" s="1">
        <f ca="1" t="shared" si="90"/>
        <v>0.870994432787062</v>
      </c>
      <c r="B2920" s="2">
        <f t="shared" si="91"/>
        <v>4.095799437724493</v>
      </c>
    </row>
    <row r="2921" spans="1:2" ht="12.75">
      <c r="A2921" s="1">
        <f ca="1" t="shared" si="90"/>
        <v>0.15995806194342244</v>
      </c>
      <c r="B2921" s="2">
        <f t="shared" si="91"/>
        <v>0.3486069242664429</v>
      </c>
    </row>
    <row r="2922" spans="1:2" ht="12.75">
      <c r="A2922" s="1">
        <f ca="1" t="shared" si="90"/>
        <v>0.5663398952504677</v>
      </c>
      <c r="B2922" s="2">
        <f t="shared" si="91"/>
        <v>1.6709884409969888</v>
      </c>
    </row>
    <row r="2923" spans="1:2" ht="12.75">
      <c r="A2923" s="1">
        <f ca="1" t="shared" si="90"/>
        <v>0.2724940052509648</v>
      </c>
      <c r="B2923" s="2">
        <f t="shared" si="91"/>
        <v>0.6362660795311608</v>
      </c>
    </row>
    <row r="2924" spans="1:2" ht="12.75">
      <c r="A2924" s="1">
        <f ca="1" t="shared" si="90"/>
        <v>0.958401632566042</v>
      </c>
      <c r="B2924" s="2">
        <f t="shared" si="91"/>
        <v>6.359388713722022</v>
      </c>
    </row>
    <row r="2925" spans="1:2" ht="12.75">
      <c r="A2925" s="1">
        <f ca="1" t="shared" si="90"/>
        <v>0.7194743697795656</v>
      </c>
      <c r="B2925" s="2">
        <f t="shared" si="91"/>
        <v>2.5421803697175855</v>
      </c>
    </row>
    <row r="2926" spans="1:2" ht="12.75">
      <c r="A2926" s="1">
        <f ca="1" t="shared" si="90"/>
        <v>0.4994506081771699</v>
      </c>
      <c r="B2926" s="2">
        <f t="shared" si="91"/>
        <v>1.3840980002704053</v>
      </c>
    </row>
    <row r="2927" spans="1:2" ht="12.75">
      <c r="A2927" s="1">
        <f ca="1" t="shared" si="90"/>
        <v>0.8711482475051124</v>
      </c>
      <c r="B2927" s="2">
        <f t="shared" si="91"/>
        <v>4.098185481858798</v>
      </c>
    </row>
    <row r="2928" spans="1:2" ht="12.75">
      <c r="A2928" s="1">
        <f ca="1" t="shared" si="90"/>
        <v>0.3298678228385068</v>
      </c>
      <c r="B2928" s="2">
        <f t="shared" si="91"/>
        <v>0.8005606134172484</v>
      </c>
    </row>
    <row r="2929" spans="1:2" ht="12.75">
      <c r="A2929" s="1">
        <f ca="1" t="shared" si="90"/>
        <v>0.40717907912818796</v>
      </c>
      <c r="B2929" s="2">
        <f t="shared" si="91"/>
        <v>1.0457258280077566</v>
      </c>
    </row>
    <row r="2930" spans="1:2" ht="12.75">
      <c r="A2930" s="1">
        <f ca="1" t="shared" si="90"/>
        <v>0.8017859491687647</v>
      </c>
      <c r="B2930" s="2">
        <f t="shared" si="91"/>
        <v>3.2368155348262646</v>
      </c>
    </row>
    <row r="2931" spans="1:2" ht="12.75">
      <c r="A2931" s="1">
        <f ca="1" t="shared" si="90"/>
        <v>0.5753011955212006</v>
      </c>
      <c r="B2931" s="2">
        <f t="shared" si="91"/>
        <v>1.7127501132899545</v>
      </c>
    </row>
    <row r="2932" spans="1:2" ht="12.75">
      <c r="A2932" s="1">
        <f ca="1" t="shared" si="90"/>
        <v>0.8636092763542988</v>
      </c>
      <c r="B2932" s="2">
        <f t="shared" si="91"/>
        <v>3.9844630886961143</v>
      </c>
    </row>
    <row r="2933" spans="1:2" ht="12.75">
      <c r="A2933" s="1">
        <f ca="1" t="shared" si="90"/>
        <v>0.16180452466392126</v>
      </c>
      <c r="B2933" s="2">
        <f t="shared" si="91"/>
        <v>0.3530078831554016</v>
      </c>
    </row>
    <row r="2934" spans="1:2" ht="12.75">
      <c r="A2934" s="1">
        <f ca="1" t="shared" si="90"/>
        <v>0.6493380680844476</v>
      </c>
      <c r="B2934" s="2">
        <f t="shared" si="91"/>
        <v>2.095865353171414</v>
      </c>
    </row>
    <row r="2935" spans="1:2" ht="12.75">
      <c r="A2935" s="1">
        <f ca="1" t="shared" si="90"/>
        <v>0.6670540143996562</v>
      </c>
      <c r="B2935" s="2">
        <f t="shared" si="91"/>
        <v>2.199550015125571</v>
      </c>
    </row>
    <row r="2936" spans="1:2" ht="12.75">
      <c r="A2936" s="1">
        <f ca="1" t="shared" si="90"/>
        <v>0.3075262893974582</v>
      </c>
      <c r="B2936" s="2">
        <f t="shared" si="91"/>
        <v>0.734970009340156</v>
      </c>
    </row>
    <row r="2937" spans="1:2" ht="12.75">
      <c r="A2937" s="1">
        <f ca="1" t="shared" si="90"/>
        <v>0.9585661387630049</v>
      </c>
      <c r="B2937" s="2">
        <f t="shared" si="91"/>
        <v>6.367313656354108</v>
      </c>
    </row>
    <row r="2938" spans="1:2" ht="12.75">
      <c r="A2938" s="1">
        <f ca="1" t="shared" si="90"/>
        <v>0.7330902431870268</v>
      </c>
      <c r="B2938" s="2">
        <f t="shared" si="91"/>
        <v>2.6416893343554397</v>
      </c>
    </row>
    <row r="2939" spans="1:2" ht="12.75">
      <c r="A2939" s="1">
        <f ca="1" t="shared" si="90"/>
        <v>0.08091868127823343</v>
      </c>
      <c r="B2939" s="2">
        <f t="shared" si="91"/>
        <v>0.16876134889122274</v>
      </c>
    </row>
    <row r="2940" spans="1:2" ht="12.75">
      <c r="A2940" s="1">
        <f ca="1" t="shared" si="90"/>
        <v>0.40845817947439045</v>
      </c>
      <c r="B2940" s="2">
        <f t="shared" si="91"/>
        <v>1.050045791136617</v>
      </c>
    </row>
    <row r="2941" spans="1:2" ht="12.75">
      <c r="A2941" s="1">
        <f ca="1" t="shared" si="90"/>
        <v>0.8696855155588397</v>
      </c>
      <c r="B2941" s="2">
        <f t="shared" si="91"/>
        <v>4.07560927755903</v>
      </c>
    </row>
    <row r="2942" spans="1:2" ht="12.75">
      <c r="A2942" s="1">
        <f ca="1" t="shared" si="90"/>
        <v>0.18621943941586405</v>
      </c>
      <c r="B2942" s="2">
        <f t="shared" si="91"/>
        <v>0.41212906183043313</v>
      </c>
    </row>
    <row r="2943" spans="1:2" ht="12.75">
      <c r="A2943" s="1">
        <f ca="1" t="shared" si="90"/>
        <v>0.19073463494971676</v>
      </c>
      <c r="B2943" s="2">
        <f t="shared" si="91"/>
        <v>0.42325679915559833</v>
      </c>
    </row>
    <row r="2944" spans="1:2" ht="12.75">
      <c r="A2944" s="1">
        <f ca="1" t="shared" si="90"/>
        <v>0.4565200120974966</v>
      </c>
      <c r="B2944" s="2">
        <f t="shared" si="91"/>
        <v>1.219524787770674</v>
      </c>
    </row>
    <row r="2945" spans="1:2" ht="12.75">
      <c r="A2945" s="1">
        <f ca="1" t="shared" si="90"/>
        <v>0.7291897763772699</v>
      </c>
      <c r="B2945" s="2">
        <f t="shared" si="91"/>
        <v>2.6126739704984723</v>
      </c>
    </row>
    <row r="2946" spans="1:2" ht="12.75">
      <c r="A2946" s="1">
        <f aca="true" ca="1" t="shared" si="92" ref="A2946:A3009">RAND()</f>
        <v>0.17966937783375436</v>
      </c>
      <c r="B2946" s="2">
        <f aca="true" t="shared" si="93" ref="B2946:B3009">-2*LN(1-A2946)</f>
        <v>0.39609564444499984</v>
      </c>
    </row>
    <row r="2947" spans="1:2" ht="12.75">
      <c r="A2947" s="1">
        <f ca="1" t="shared" si="92"/>
        <v>0.8438031389380649</v>
      </c>
      <c r="B2947" s="2">
        <f t="shared" si="93"/>
        <v>3.71327627482538</v>
      </c>
    </row>
    <row r="2948" spans="1:2" ht="12.75">
      <c r="A2948" s="1">
        <f ca="1" t="shared" si="92"/>
        <v>0.04127572343066821</v>
      </c>
      <c r="B2948" s="2">
        <f t="shared" si="93"/>
        <v>0.08430351367202063</v>
      </c>
    </row>
    <row r="2949" spans="1:2" ht="12.75">
      <c r="A2949" s="1">
        <f ca="1" t="shared" si="92"/>
        <v>0.9671428052492601</v>
      </c>
      <c r="B2949" s="2">
        <f t="shared" si="93"/>
        <v>6.831169079490315</v>
      </c>
    </row>
    <row r="2950" spans="1:2" ht="12.75">
      <c r="A2950" s="1">
        <f ca="1" t="shared" si="92"/>
        <v>0.8420279176576821</v>
      </c>
      <c r="B2950" s="2">
        <f t="shared" si="93"/>
        <v>3.690673911206727</v>
      </c>
    </row>
    <row r="2951" spans="1:2" ht="12.75">
      <c r="A2951" s="1">
        <f ca="1" t="shared" si="92"/>
        <v>0.7880844921375978</v>
      </c>
      <c r="B2951" s="2">
        <f t="shared" si="93"/>
        <v>3.1031352631405444</v>
      </c>
    </row>
    <row r="2952" spans="1:2" ht="12.75">
      <c r="A2952" s="1">
        <f ca="1" t="shared" si="92"/>
        <v>0.20246299338409468</v>
      </c>
      <c r="B2952" s="2">
        <f t="shared" si="93"/>
        <v>0.4524540842392085</v>
      </c>
    </row>
    <row r="2953" spans="1:2" ht="12.75">
      <c r="A2953" s="1">
        <f ca="1" t="shared" si="92"/>
        <v>0.8317394809632372</v>
      </c>
      <c r="B2953" s="2">
        <f t="shared" si="93"/>
        <v>3.5644835842673497</v>
      </c>
    </row>
    <row r="2954" spans="1:2" ht="12.75">
      <c r="A2954" s="1">
        <f ca="1" t="shared" si="92"/>
        <v>0.9432510060143695</v>
      </c>
      <c r="B2954" s="2">
        <f t="shared" si="93"/>
        <v>5.738234699806412</v>
      </c>
    </row>
    <row r="2955" spans="1:2" ht="12.75">
      <c r="A2955" s="1">
        <f ca="1" t="shared" si="92"/>
        <v>0.6553473361448392</v>
      </c>
      <c r="B2955" s="2">
        <f t="shared" si="93"/>
        <v>2.130436281039724</v>
      </c>
    </row>
    <row r="2956" spans="1:2" ht="12.75">
      <c r="A2956" s="1">
        <f ca="1" t="shared" si="92"/>
        <v>0.7924709162186021</v>
      </c>
      <c r="B2956" s="2">
        <f t="shared" si="93"/>
        <v>3.1449675726627087</v>
      </c>
    </row>
    <row r="2957" spans="1:2" ht="12.75">
      <c r="A2957" s="1">
        <f ca="1" t="shared" si="92"/>
        <v>0.9105760927095776</v>
      </c>
      <c r="B2957" s="2">
        <f t="shared" si="93"/>
        <v>4.828734426393792</v>
      </c>
    </row>
    <row r="2958" spans="1:2" ht="12.75">
      <c r="A2958" s="1">
        <f ca="1" t="shared" si="92"/>
        <v>0.4306786309504227</v>
      </c>
      <c r="B2958" s="2">
        <f t="shared" si="93"/>
        <v>1.1266204161449263</v>
      </c>
    </row>
    <row r="2959" spans="1:2" ht="12.75">
      <c r="A2959" s="1">
        <f ca="1" t="shared" si="92"/>
        <v>0.7346488284792341</v>
      </c>
      <c r="B2959" s="2">
        <f t="shared" si="93"/>
        <v>2.6534023094320696</v>
      </c>
    </row>
    <row r="2960" spans="1:2" ht="12.75">
      <c r="A2960" s="1">
        <f ca="1" t="shared" si="92"/>
        <v>0.43629926184467593</v>
      </c>
      <c r="B2960" s="2">
        <f t="shared" si="93"/>
        <v>1.1464635488257924</v>
      </c>
    </row>
    <row r="2961" spans="1:2" ht="12.75">
      <c r="A2961" s="1">
        <f ca="1" t="shared" si="92"/>
        <v>0.33843410882976155</v>
      </c>
      <c r="B2961" s="2">
        <f t="shared" si="93"/>
        <v>0.826291383329571</v>
      </c>
    </row>
    <row r="2962" spans="1:2" ht="12.75">
      <c r="A2962" s="1">
        <f ca="1" t="shared" si="92"/>
        <v>0.5443629060986812</v>
      </c>
      <c r="B2962" s="2">
        <f t="shared" si="93"/>
        <v>1.572117266058998</v>
      </c>
    </row>
    <row r="2963" spans="1:2" ht="12.75">
      <c r="A2963" s="1">
        <f ca="1" t="shared" si="92"/>
        <v>0.08550432205486125</v>
      </c>
      <c r="B2963" s="2">
        <f t="shared" si="93"/>
        <v>0.17876507460440075</v>
      </c>
    </row>
    <row r="2964" spans="1:2" ht="12.75">
      <c r="A2964" s="1">
        <f ca="1" t="shared" si="92"/>
        <v>0.3041410207287427</v>
      </c>
      <c r="B2964" s="2">
        <f t="shared" si="93"/>
        <v>0.725216510333366</v>
      </c>
    </row>
    <row r="2965" spans="1:2" ht="12.75">
      <c r="A2965" s="1">
        <f ca="1" t="shared" si="92"/>
        <v>0.5039716367633895</v>
      </c>
      <c r="B2965" s="2">
        <f t="shared" si="93"/>
        <v>1.4022443398947397</v>
      </c>
    </row>
    <row r="2966" spans="1:2" ht="12.75">
      <c r="A2966" s="1">
        <f ca="1" t="shared" si="92"/>
        <v>0.35370703066001186</v>
      </c>
      <c r="B2966" s="2">
        <f t="shared" si="93"/>
        <v>0.8730047301904706</v>
      </c>
    </row>
    <row r="2967" spans="1:2" ht="12.75">
      <c r="A2967" s="1">
        <f ca="1" t="shared" si="92"/>
        <v>0.3576662658793768</v>
      </c>
      <c r="B2967" s="2">
        <f t="shared" si="93"/>
        <v>0.8852945505615432</v>
      </c>
    </row>
    <row r="2968" spans="1:2" ht="12.75">
      <c r="A2968" s="1">
        <f ca="1" t="shared" si="92"/>
        <v>0.6988533003400452</v>
      </c>
      <c r="B2968" s="2">
        <f t="shared" si="93"/>
        <v>2.4003155173519386</v>
      </c>
    </row>
    <row r="2969" spans="1:2" ht="12.75">
      <c r="A2969" s="1">
        <f ca="1" t="shared" si="92"/>
        <v>0.25937733363713456</v>
      </c>
      <c r="B2969" s="2">
        <f t="shared" si="93"/>
        <v>0.6005280111321306</v>
      </c>
    </row>
    <row r="2970" spans="1:2" ht="12.75">
      <c r="A2970" s="1">
        <f ca="1" t="shared" si="92"/>
        <v>0.33791563845136174</v>
      </c>
      <c r="B2970" s="2">
        <f t="shared" si="93"/>
        <v>0.8247245936013914</v>
      </c>
    </row>
    <row r="2971" spans="1:2" ht="12.75">
      <c r="A2971" s="1">
        <f ca="1" t="shared" si="92"/>
        <v>0.8994268808938668</v>
      </c>
      <c r="B2971" s="2">
        <f t="shared" si="93"/>
        <v>4.593740525453489</v>
      </c>
    </row>
    <row r="2972" spans="1:2" ht="12.75">
      <c r="A2972" s="1">
        <f ca="1" t="shared" si="92"/>
        <v>0.015707945133195622</v>
      </c>
      <c r="B2972" s="2">
        <f t="shared" si="93"/>
        <v>0.03166524448193795</v>
      </c>
    </row>
    <row r="2973" spans="1:2" ht="12.75">
      <c r="A2973" s="1">
        <f ca="1" t="shared" si="92"/>
        <v>0.025431823075567017</v>
      </c>
      <c r="B2973" s="2">
        <f t="shared" si="93"/>
        <v>0.05152160310714725</v>
      </c>
    </row>
    <row r="2974" spans="1:2" ht="12.75">
      <c r="A2974" s="1">
        <f ca="1" t="shared" si="92"/>
        <v>0.9640414673838649</v>
      </c>
      <c r="B2974" s="2">
        <f t="shared" si="93"/>
        <v>6.650777752428443</v>
      </c>
    </row>
    <row r="2975" spans="1:2" ht="12.75">
      <c r="A2975" s="1">
        <f ca="1" t="shared" si="92"/>
        <v>0.006837870459947659</v>
      </c>
      <c r="B2975" s="2">
        <f t="shared" si="93"/>
        <v>0.01372271163455438</v>
      </c>
    </row>
    <row r="2976" spans="1:2" ht="12.75">
      <c r="A2976" s="1">
        <f ca="1" t="shared" si="92"/>
        <v>0.3432384922607603</v>
      </c>
      <c r="B2976" s="2">
        <f t="shared" si="93"/>
        <v>0.8408686566352744</v>
      </c>
    </row>
    <row r="2977" spans="1:2" ht="12.75">
      <c r="A2977" s="1">
        <f ca="1" t="shared" si="92"/>
        <v>0.5081992051745099</v>
      </c>
      <c r="B2977" s="2">
        <f t="shared" si="93"/>
        <v>1.4193630660908265</v>
      </c>
    </row>
    <row r="2978" spans="1:2" ht="12.75">
      <c r="A2978" s="1">
        <f ca="1" t="shared" si="92"/>
        <v>0.35751878173129104</v>
      </c>
      <c r="B2978" s="2">
        <f t="shared" si="93"/>
        <v>0.8848353898132681</v>
      </c>
    </row>
    <row r="2979" spans="1:2" ht="12.75">
      <c r="A2979" s="1">
        <f ca="1" t="shared" si="92"/>
        <v>0.70182736403485</v>
      </c>
      <c r="B2979" s="2">
        <f t="shared" si="93"/>
        <v>2.4201652897915555</v>
      </c>
    </row>
    <row r="2980" spans="1:2" ht="12.75">
      <c r="A2980" s="1">
        <f ca="1" t="shared" si="92"/>
        <v>0.035487862341173404</v>
      </c>
      <c r="B2980" s="2">
        <f t="shared" si="93"/>
        <v>0.07226572462064927</v>
      </c>
    </row>
    <row r="2981" spans="1:2" ht="12.75">
      <c r="A2981" s="1">
        <f ca="1" t="shared" si="92"/>
        <v>0.9158210677487257</v>
      </c>
      <c r="B2981" s="2">
        <f t="shared" si="93"/>
        <v>4.949621199668532</v>
      </c>
    </row>
    <row r="2982" spans="1:2" ht="12.75">
      <c r="A2982" s="1">
        <f ca="1" t="shared" si="92"/>
        <v>0.6018663912750297</v>
      </c>
      <c r="B2982" s="2">
        <f t="shared" si="93"/>
        <v>1.8419352594368934</v>
      </c>
    </row>
    <row r="2983" spans="1:2" ht="12.75">
      <c r="A2983" s="1">
        <f ca="1" t="shared" si="92"/>
        <v>0.24719038359079004</v>
      </c>
      <c r="B2983" s="2">
        <f t="shared" si="93"/>
        <v>0.5678858332078282</v>
      </c>
    </row>
    <row r="2984" spans="1:2" ht="12.75">
      <c r="A2984" s="1">
        <f ca="1" t="shared" si="92"/>
        <v>0.6736727548302579</v>
      </c>
      <c r="B2984" s="2">
        <f t="shared" si="93"/>
        <v>2.2397091631325257</v>
      </c>
    </row>
    <row r="2985" spans="1:2" ht="12.75">
      <c r="A2985" s="1">
        <f ca="1" t="shared" si="92"/>
        <v>0.4977948826243459</v>
      </c>
      <c r="B2985" s="2">
        <f t="shared" si="93"/>
        <v>1.37749328478978</v>
      </c>
    </row>
    <row r="2986" spans="1:2" ht="12.75">
      <c r="A2986" s="1">
        <f ca="1" t="shared" si="92"/>
        <v>0.011206160181493452</v>
      </c>
      <c r="B2986" s="2">
        <f t="shared" si="93"/>
        <v>0.022538844510257953</v>
      </c>
    </row>
    <row r="2987" spans="1:2" ht="12.75">
      <c r="A2987" s="1">
        <f ca="1" t="shared" si="92"/>
        <v>0.6346375123414028</v>
      </c>
      <c r="B2987" s="2">
        <f t="shared" si="93"/>
        <v>2.013730602682167</v>
      </c>
    </row>
    <row r="2988" spans="1:2" ht="12.75">
      <c r="A2988" s="1">
        <f ca="1" t="shared" si="92"/>
        <v>0.04294338355287142</v>
      </c>
      <c r="B2988" s="2">
        <f t="shared" si="93"/>
        <v>0.08778545787451929</v>
      </c>
    </row>
    <row r="2989" spans="1:2" ht="12.75">
      <c r="A2989" s="1">
        <f ca="1" t="shared" si="92"/>
        <v>0.42965691235225445</v>
      </c>
      <c r="B2989" s="2">
        <f t="shared" si="93"/>
        <v>1.1230343821473165</v>
      </c>
    </row>
    <row r="2990" spans="1:2" ht="12.75">
      <c r="A2990" s="1">
        <f ca="1" t="shared" si="92"/>
        <v>0.18495827575902224</v>
      </c>
      <c r="B2990" s="2">
        <f t="shared" si="93"/>
        <v>0.4090319433280214</v>
      </c>
    </row>
    <row r="2991" spans="1:2" ht="12.75">
      <c r="A2991" s="1">
        <f ca="1" t="shared" si="92"/>
        <v>0.5459197807431893</v>
      </c>
      <c r="B2991" s="2">
        <f t="shared" si="93"/>
        <v>1.578962804302288</v>
      </c>
    </row>
    <row r="2992" spans="1:2" ht="12.75">
      <c r="A2992" s="1">
        <f ca="1" t="shared" si="92"/>
        <v>0.17054606784111703</v>
      </c>
      <c r="B2992" s="2">
        <f t="shared" si="93"/>
        <v>0.3739754155457024</v>
      </c>
    </row>
    <row r="2993" spans="1:2" ht="12.75">
      <c r="A2993" s="1">
        <f ca="1" t="shared" si="92"/>
        <v>0.38133771957425044</v>
      </c>
      <c r="B2993" s="2">
        <f t="shared" si="93"/>
        <v>0.9603914883166048</v>
      </c>
    </row>
    <row r="2994" spans="1:2" ht="12.75">
      <c r="A2994" s="1">
        <f ca="1" t="shared" si="92"/>
        <v>0.18111799998315803</v>
      </c>
      <c r="B2994" s="2">
        <f t="shared" si="93"/>
        <v>0.3996305672656632</v>
      </c>
    </row>
    <row r="2995" spans="1:2" ht="12.75">
      <c r="A2995" s="1">
        <f ca="1" t="shared" si="92"/>
        <v>0.3231101736633102</v>
      </c>
      <c r="B2995" s="2">
        <f t="shared" si="93"/>
        <v>0.7804935147364944</v>
      </c>
    </row>
    <row r="2996" spans="1:2" ht="12.75">
      <c r="A2996" s="1">
        <f ca="1" t="shared" si="92"/>
        <v>0.6894915442109977</v>
      </c>
      <c r="B2996" s="2">
        <f t="shared" si="93"/>
        <v>2.339088290329175</v>
      </c>
    </row>
    <row r="2997" spans="1:2" ht="12.75">
      <c r="A2997" s="1">
        <f ca="1" t="shared" si="92"/>
        <v>0.06541007074316951</v>
      </c>
      <c r="B2997" s="2">
        <f t="shared" si="93"/>
        <v>0.13529484846399645</v>
      </c>
    </row>
    <row r="2998" spans="1:2" ht="12.75">
      <c r="A2998" s="1">
        <f ca="1" t="shared" si="92"/>
        <v>0.26200428074585425</v>
      </c>
      <c r="B2998" s="2">
        <f t="shared" si="93"/>
        <v>0.607634509734249</v>
      </c>
    </row>
    <row r="2999" spans="1:2" ht="12.75">
      <c r="A2999" s="1">
        <f ca="1" t="shared" si="92"/>
        <v>0.489062709476463</v>
      </c>
      <c r="B2999" s="2">
        <f t="shared" si="93"/>
        <v>1.343016830882126</v>
      </c>
    </row>
    <row r="3000" spans="1:2" ht="12.75">
      <c r="A3000" s="1">
        <f ca="1" t="shared" si="92"/>
        <v>0.6104639293753291</v>
      </c>
      <c r="B3000" s="2">
        <f t="shared" si="93"/>
        <v>1.885597620900724</v>
      </c>
    </row>
    <row r="3001" spans="1:2" ht="12.75">
      <c r="A3001" s="1">
        <f ca="1" t="shared" si="92"/>
        <v>0.8232339211683151</v>
      </c>
      <c r="B3001" s="2">
        <f t="shared" si="93"/>
        <v>3.4658560179963254</v>
      </c>
    </row>
    <row r="3002" spans="1:2" ht="12.75">
      <c r="A3002" s="1">
        <f ca="1" t="shared" si="92"/>
        <v>0.3297806030146395</v>
      </c>
      <c r="B3002" s="2">
        <f t="shared" si="93"/>
        <v>0.8003003240255017</v>
      </c>
    </row>
    <row r="3003" spans="1:2" ht="12.75">
      <c r="A3003" s="1">
        <f ca="1" t="shared" si="92"/>
        <v>0.5750788640124078</v>
      </c>
      <c r="B3003" s="2">
        <f t="shared" si="93"/>
        <v>1.7117033793173706</v>
      </c>
    </row>
    <row r="3004" spans="1:2" ht="12.75">
      <c r="A3004" s="1">
        <f ca="1" t="shared" si="92"/>
        <v>0.9209450200035407</v>
      </c>
      <c r="B3004" s="2">
        <f t="shared" si="93"/>
        <v>5.075223438506549</v>
      </c>
    </row>
    <row r="3005" spans="1:2" ht="12.75">
      <c r="A3005" s="1">
        <f ca="1" t="shared" si="92"/>
        <v>0.2772435335235448</v>
      </c>
      <c r="B3005" s="2">
        <f t="shared" si="93"/>
        <v>0.6493659021622938</v>
      </c>
    </row>
    <row r="3006" spans="1:2" ht="12.75">
      <c r="A3006" s="1">
        <f ca="1" t="shared" si="92"/>
        <v>0.4863943706113183</v>
      </c>
      <c r="B3006" s="2">
        <f t="shared" si="93"/>
        <v>1.3325991320374166</v>
      </c>
    </row>
    <row r="3007" spans="1:2" ht="12.75">
      <c r="A3007" s="1">
        <f ca="1" t="shared" si="92"/>
        <v>0.1345183036041222</v>
      </c>
      <c r="B3007" s="2">
        <f t="shared" si="93"/>
        <v>0.28893810520238133</v>
      </c>
    </row>
    <row r="3008" spans="1:2" ht="12.75">
      <c r="A3008" s="1">
        <f ca="1" t="shared" si="92"/>
        <v>0.6487670242152455</v>
      </c>
      <c r="B3008" s="2">
        <f t="shared" si="93"/>
        <v>2.0926110540509653</v>
      </c>
    </row>
    <row r="3009" spans="1:2" ht="12.75">
      <c r="A3009" s="1">
        <f ca="1" t="shared" si="92"/>
        <v>0.8501194342843057</v>
      </c>
      <c r="B3009" s="2">
        <f t="shared" si="93"/>
        <v>3.795833061212491</v>
      </c>
    </row>
    <row r="3010" spans="1:2" ht="12.75">
      <c r="A3010" s="1">
        <f aca="true" ca="1" t="shared" si="94" ref="A3010:A3073">RAND()</f>
        <v>0.4174421110013924</v>
      </c>
      <c r="B3010" s="2">
        <f aca="true" t="shared" si="95" ref="B3010:B3073">-2*LN(1-A3010)</f>
        <v>1.080653436450103</v>
      </c>
    </row>
    <row r="3011" spans="1:2" ht="12.75">
      <c r="A3011" s="1">
        <f ca="1" t="shared" si="94"/>
        <v>0.9062660045525832</v>
      </c>
      <c r="B3011" s="2">
        <f t="shared" si="95"/>
        <v>4.734588687865348</v>
      </c>
    </row>
    <row r="3012" spans="1:2" ht="12.75">
      <c r="A3012" s="1">
        <f ca="1" t="shared" si="94"/>
        <v>0.1414338508123303</v>
      </c>
      <c r="B3012" s="2">
        <f t="shared" si="95"/>
        <v>0.3049830991195334</v>
      </c>
    </row>
    <row r="3013" spans="1:2" ht="12.75">
      <c r="A3013" s="1">
        <f ca="1" t="shared" si="94"/>
        <v>0.956178710074238</v>
      </c>
      <c r="B3013" s="2">
        <f t="shared" si="95"/>
        <v>6.255271016659455</v>
      </c>
    </row>
    <row r="3014" spans="1:2" ht="12.75">
      <c r="A3014" s="1">
        <f ca="1" t="shared" si="94"/>
        <v>0.2096244746014968</v>
      </c>
      <c r="B3014" s="2">
        <f t="shared" si="95"/>
        <v>0.47049419571545636</v>
      </c>
    </row>
    <row r="3015" spans="1:2" ht="12.75">
      <c r="A3015" s="1">
        <f ca="1" t="shared" si="94"/>
        <v>0.31761740103376823</v>
      </c>
      <c r="B3015" s="2">
        <f t="shared" si="95"/>
        <v>0.7643295657723865</v>
      </c>
    </row>
    <row r="3016" spans="1:2" ht="12.75">
      <c r="A3016" s="1">
        <f ca="1" t="shared" si="94"/>
        <v>0.42375371177308296</v>
      </c>
      <c r="B3016" s="2">
        <f t="shared" si="95"/>
        <v>1.102440251893663</v>
      </c>
    </row>
    <row r="3017" spans="1:2" ht="12.75">
      <c r="A3017" s="1">
        <f ca="1" t="shared" si="94"/>
        <v>0.2052104758108314</v>
      </c>
      <c r="B3017" s="2">
        <f t="shared" si="95"/>
        <v>0.4593558976554274</v>
      </c>
    </row>
    <row r="3018" spans="1:2" ht="12.75">
      <c r="A3018" s="1">
        <f ca="1" t="shared" si="94"/>
        <v>0.738008081407757</v>
      </c>
      <c r="B3018" s="2">
        <f t="shared" si="95"/>
        <v>2.6788832415290678</v>
      </c>
    </row>
    <row r="3019" spans="1:2" ht="12.75">
      <c r="A3019" s="1">
        <f ca="1" t="shared" si="94"/>
        <v>0.49016748377549924</v>
      </c>
      <c r="B3019" s="2">
        <f t="shared" si="95"/>
        <v>1.3473460135170239</v>
      </c>
    </row>
    <row r="3020" spans="1:2" ht="12.75">
      <c r="A3020" s="1">
        <f ca="1" t="shared" si="94"/>
        <v>0.7301577087601425</v>
      </c>
      <c r="B3020" s="2">
        <f t="shared" si="95"/>
        <v>2.6198351943189584</v>
      </c>
    </row>
    <row r="3021" spans="1:2" ht="12.75">
      <c r="A3021" s="1">
        <f ca="1" t="shared" si="94"/>
        <v>0.5317489830777591</v>
      </c>
      <c r="B3021" s="2">
        <f t="shared" si="95"/>
        <v>1.5175015318192988</v>
      </c>
    </row>
    <row r="3022" spans="1:2" ht="12.75">
      <c r="A3022" s="1">
        <f ca="1" t="shared" si="94"/>
        <v>0.937485255529781</v>
      </c>
      <c r="B3022" s="2">
        <f t="shared" si="95"/>
        <v>5.54470567707805</v>
      </c>
    </row>
    <row r="3023" spans="1:2" ht="12.75">
      <c r="A3023" s="1">
        <f ca="1" t="shared" si="94"/>
        <v>0.21700363703033787</v>
      </c>
      <c r="B3023" s="2">
        <f t="shared" si="95"/>
        <v>0.4892544559923356</v>
      </c>
    </row>
    <row r="3024" spans="1:2" ht="12.75">
      <c r="A3024" s="1">
        <f ca="1" t="shared" si="94"/>
        <v>0.46871406315838104</v>
      </c>
      <c r="B3024" s="2">
        <f t="shared" si="95"/>
        <v>1.2649098304237354</v>
      </c>
    </row>
    <row r="3025" spans="1:2" ht="12.75">
      <c r="A3025" s="1">
        <f ca="1" t="shared" si="94"/>
        <v>0.49706170520544934</v>
      </c>
      <c r="B3025" s="2">
        <f t="shared" si="95"/>
        <v>1.3745755815444471</v>
      </c>
    </row>
    <row r="3026" spans="1:2" ht="12.75">
      <c r="A3026" s="1">
        <f ca="1" t="shared" si="94"/>
        <v>0.7001056572390283</v>
      </c>
      <c r="B3026" s="2">
        <f t="shared" si="95"/>
        <v>2.4086501143128825</v>
      </c>
    </row>
    <row r="3027" spans="1:2" ht="12.75">
      <c r="A3027" s="1">
        <f ca="1" t="shared" si="94"/>
        <v>0.010093284927216395</v>
      </c>
      <c r="B3027" s="2">
        <f t="shared" si="95"/>
        <v>0.0202891349847427</v>
      </c>
    </row>
    <row r="3028" spans="1:2" ht="12.75">
      <c r="A3028" s="1">
        <f ca="1" t="shared" si="94"/>
        <v>0.6583737283899307</v>
      </c>
      <c r="B3028" s="2">
        <f t="shared" si="95"/>
        <v>2.1480758250026644</v>
      </c>
    </row>
    <row r="3029" spans="1:2" ht="12.75">
      <c r="A3029" s="1">
        <f ca="1" t="shared" si="94"/>
        <v>0.6623839351478358</v>
      </c>
      <c r="B3029" s="2">
        <f t="shared" si="95"/>
        <v>2.171691863859831</v>
      </c>
    </row>
    <row r="3030" spans="1:2" ht="12.75">
      <c r="A3030" s="1">
        <f ca="1" t="shared" si="94"/>
        <v>0.6374117946811033</v>
      </c>
      <c r="B3030" s="2">
        <f t="shared" si="95"/>
        <v>2.028975018536985</v>
      </c>
    </row>
    <row r="3031" spans="1:2" ht="12.75">
      <c r="A3031" s="1">
        <f ca="1" t="shared" si="94"/>
        <v>0.88006252489581</v>
      </c>
      <c r="B3031" s="2">
        <f t="shared" si="95"/>
        <v>4.24156942557487</v>
      </c>
    </row>
    <row r="3032" spans="1:2" ht="12.75">
      <c r="A3032" s="1">
        <f ca="1" t="shared" si="94"/>
        <v>0.055124034794852506</v>
      </c>
      <c r="B3032" s="2">
        <f t="shared" si="95"/>
        <v>0.11340322770817673</v>
      </c>
    </row>
    <row r="3033" spans="1:2" ht="12.75">
      <c r="A3033" s="1">
        <f ca="1" t="shared" si="94"/>
        <v>0.09593422443164967</v>
      </c>
      <c r="B3033" s="2">
        <f t="shared" si="95"/>
        <v>0.20170632130485033</v>
      </c>
    </row>
    <row r="3034" spans="1:2" ht="12.75">
      <c r="A3034" s="1">
        <f ca="1" t="shared" si="94"/>
        <v>0.43277092022026875</v>
      </c>
      <c r="B3034" s="2">
        <f t="shared" si="95"/>
        <v>1.1339840721465237</v>
      </c>
    </row>
    <row r="3035" spans="1:2" ht="12.75">
      <c r="A3035" s="1">
        <f ca="1" t="shared" si="94"/>
        <v>0.07999380323567529</v>
      </c>
      <c r="B3035" s="2">
        <f t="shared" si="95"/>
        <v>0.16674974669667755</v>
      </c>
    </row>
    <row r="3036" spans="1:2" ht="12.75">
      <c r="A3036" s="1">
        <f ca="1" t="shared" si="94"/>
        <v>0.03182015587076403</v>
      </c>
      <c r="B3036" s="2">
        <f t="shared" si="95"/>
        <v>0.06467483914512949</v>
      </c>
    </row>
    <row r="3037" spans="1:2" ht="12.75">
      <c r="A3037" s="1">
        <f ca="1" t="shared" si="94"/>
        <v>0.1772281975826453</v>
      </c>
      <c r="B3037" s="2">
        <f t="shared" si="95"/>
        <v>0.3901527841320608</v>
      </c>
    </row>
    <row r="3038" spans="1:2" ht="12.75">
      <c r="A3038" s="1">
        <f ca="1" t="shared" si="94"/>
        <v>0.9635705242405239</v>
      </c>
      <c r="B3038" s="2">
        <f t="shared" si="95"/>
        <v>6.624754116834444</v>
      </c>
    </row>
    <row r="3039" spans="1:2" ht="12.75">
      <c r="A3039" s="1">
        <f ca="1" t="shared" si="94"/>
        <v>0.38994432767805254</v>
      </c>
      <c r="B3039" s="2">
        <f t="shared" si="95"/>
        <v>0.9884101197554483</v>
      </c>
    </row>
    <row r="3040" spans="1:2" ht="12.75">
      <c r="A3040" s="1">
        <f ca="1" t="shared" si="94"/>
        <v>0.3299903868080545</v>
      </c>
      <c r="B3040" s="2">
        <f t="shared" si="95"/>
        <v>0.8009264373047553</v>
      </c>
    </row>
    <row r="3041" spans="1:2" ht="12.75">
      <c r="A3041" s="1">
        <f ca="1" t="shared" si="94"/>
        <v>0.2983398677610145</v>
      </c>
      <c r="B3041" s="2">
        <f t="shared" si="95"/>
        <v>0.7086122686013295</v>
      </c>
    </row>
    <row r="3042" spans="1:2" ht="12.75">
      <c r="A3042" s="1">
        <f ca="1" t="shared" si="94"/>
        <v>0.879787803713878</v>
      </c>
      <c r="B3042" s="2">
        <f t="shared" si="95"/>
        <v>4.236993590843491</v>
      </c>
    </row>
    <row r="3043" spans="1:2" ht="12.75">
      <c r="A3043" s="1">
        <f ca="1" t="shared" si="94"/>
        <v>0.3625598161802177</v>
      </c>
      <c r="B3043" s="2">
        <f t="shared" si="95"/>
        <v>0.900589671308205</v>
      </c>
    </row>
    <row r="3044" spans="1:2" ht="12.75">
      <c r="A3044" s="1">
        <f ca="1" t="shared" si="94"/>
        <v>0.4965603208460747</v>
      </c>
      <c r="B3044" s="2">
        <f t="shared" si="95"/>
        <v>1.372582754142272</v>
      </c>
    </row>
    <row r="3045" spans="1:2" ht="12.75">
      <c r="A3045" s="1">
        <f ca="1" t="shared" si="94"/>
        <v>0.675517395897586</v>
      </c>
      <c r="B3045" s="2">
        <f t="shared" si="95"/>
        <v>2.2510467051760465</v>
      </c>
    </row>
    <row r="3046" spans="1:2" ht="12.75">
      <c r="A3046" s="1">
        <f ca="1" t="shared" si="94"/>
        <v>0.7865798297432329</v>
      </c>
      <c r="B3046" s="2">
        <f t="shared" si="95"/>
        <v>3.088984852079057</v>
      </c>
    </row>
    <row r="3047" spans="1:2" ht="12.75">
      <c r="A3047" s="1">
        <f ca="1" t="shared" si="94"/>
        <v>0.6876401558400318</v>
      </c>
      <c r="B3047" s="2">
        <f t="shared" si="95"/>
        <v>2.3271988181988026</v>
      </c>
    </row>
    <row r="3048" spans="1:2" ht="12.75">
      <c r="A3048" s="1">
        <f ca="1" t="shared" si="94"/>
        <v>0.5681845592437043</v>
      </c>
      <c r="B3048" s="2">
        <f t="shared" si="95"/>
        <v>1.67951400498846</v>
      </c>
    </row>
    <row r="3049" spans="1:2" ht="12.75">
      <c r="A3049" s="1">
        <f ca="1" t="shared" si="94"/>
        <v>0.01175380036602136</v>
      </c>
      <c r="B3049" s="2">
        <f t="shared" si="95"/>
        <v>0.023646844727969685</v>
      </c>
    </row>
    <row r="3050" spans="1:2" ht="12.75">
      <c r="A3050" s="1">
        <f ca="1" t="shared" si="94"/>
        <v>0.45284110858185667</v>
      </c>
      <c r="B3050" s="2">
        <f t="shared" si="95"/>
        <v>1.2060320816563717</v>
      </c>
    </row>
    <row r="3051" spans="1:2" ht="12.75">
      <c r="A3051" s="1">
        <f ca="1" t="shared" si="94"/>
        <v>0.8431955971958942</v>
      </c>
      <c r="B3051" s="2">
        <f t="shared" si="95"/>
        <v>3.7055121847044457</v>
      </c>
    </row>
    <row r="3052" spans="1:2" ht="12.75">
      <c r="A3052" s="1">
        <f ca="1" t="shared" si="94"/>
        <v>0.6244225401757661</v>
      </c>
      <c r="B3052" s="2">
        <f t="shared" si="95"/>
        <v>1.9585810891327133</v>
      </c>
    </row>
    <row r="3053" spans="1:2" ht="12.75">
      <c r="A3053" s="1">
        <f ca="1" t="shared" si="94"/>
        <v>0.9873323698434082</v>
      </c>
      <c r="B3053" s="2">
        <f t="shared" si="95"/>
        <v>8.737410691645136</v>
      </c>
    </row>
    <row r="3054" spans="1:2" ht="12.75">
      <c r="A3054" s="1">
        <f ca="1" t="shared" si="94"/>
        <v>0.6702348153571676</v>
      </c>
      <c r="B3054" s="2">
        <f t="shared" si="95"/>
        <v>2.218748878980345</v>
      </c>
    </row>
    <row r="3055" spans="1:2" ht="12.75">
      <c r="A3055" s="1">
        <f ca="1" t="shared" si="94"/>
        <v>0.21170711091612215</v>
      </c>
      <c r="B3055" s="2">
        <f t="shared" si="95"/>
        <v>0.47577114305592744</v>
      </c>
    </row>
    <row r="3056" spans="1:2" ht="12.75">
      <c r="A3056" s="1">
        <f ca="1" t="shared" si="94"/>
        <v>0.7388348408027632</v>
      </c>
      <c r="B3056" s="2">
        <f t="shared" si="95"/>
        <v>2.68520455585982</v>
      </c>
    </row>
    <row r="3057" spans="1:2" ht="12.75">
      <c r="A3057" s="1">
        <f ca="1" t="shared" si="94"/>
        <v>0.25437552888739123</v>
      </c>
      <c r="B3057" s="2">
        <f t="shared" si="95"/>
        <v>0.5870663909022031</v>
      </c>
    </row>
    <row r="3058" spans="1:2" ht="12.75">
      <c r="A3058" s="1">
        <f ca="1" t="shared" si="94"/>
        <v>0.7461403167248235</v>
      </c>
      <c r="B3058" s="2">
        <f t="shared" si="95"/>
        <v>2.741947185317363</v>
      </c>
    </row>
    <row r="3059" spans="1:2" ht="12.75">
      <c r="A3059" s="1">
        <f ca="1" t="shared" si="94"/>
        <v>0.035504383648855775</v>
      </c>
      <c r="B3059" s="2">
        <f t="shared" si="95"/>
        <v>0.0722999832858069</v>
      </c>
    </row>
    <row r="3060" spans="1:2" ht="12.75">
      <c r="A3060" s="1">
        <f ca="1" t="shared" si="94"/>
        <v>0.05006361596385833</v>
      </c>
      <c r="B3060" s="2">
        <f t="shared" si="95"/>
        <v>0.10272052160446657</v>
      </c>
    </row>
    <row r="3061" spans="1:2" ht="12.75">
      <c r="A3061" s="1">
        <f ca="1" t="shared" si="94"/>
        <v>0.16339582334120273</v>
      </c>
      <c r="B3061" s="2">
        <f t="shared" si="95"/>
        <v>0.3568084551324636</v>
      </c>
    </row>
    <row r="3062" spans="1:2" ht="12.75">
      <c r="A3062" s="1">
        <f ca="1" t="shared" si="94"/>
        <v>0.7944552516829964</v>
      </c>
      <c r="B3062" s="2">
        <f t="shared" si="95"/>
        <v>3.1641830307665137</v>
      </c>
    </row>
    <row r="3063" spans="1:2" ht="12.75">
      <c r="A3063" s="1">
        <f ca="1" t="shared" si="94"/>
        <v>0.7832263240619888</v>
      </c>
      <c r="B3063" s="2">
        <f t="shared" si="95"/>
        <v>3.057802875477798</v>
      </c>
    </row>
    <row r="3064" spans="1:2" ht="12.75">
      <c r="A3064" s="1">
        <f ca="1" t="shared" si="94"/>
        <v>0.4159532210853216</v>
      </c>
      <c r="B3064" s="2">
        <f t="shared" si="95"/>
        <v>1.0755483969610313</v>
      </c>
    </row>
    <row r="3065" spans="1:2" ht="12.75">
      <c r="A3065" s="1">
        <f ca="1" t="shared" si="94"/>
        <v>0.1360584071571429</v>
      </c>
      <c r="B3065" s="2">
        <f t="shared" si="95"/>
        <v>0.2925002266788929</v>
      </c>
    </row>
    <row r="3066" spans="1:2" ht="12.75">
      <c r="A3066" s="1">
        <f ca="1" t="shared" si="94"/>
        <v>0.8749063660922225</v>
      </c>
      <c r="B3066" s="2">
        <f t="shared" si="95"/>
        <v>4.157385501662938</v>
      </c>
    </row>
    <row r="3067" spans="1:2" ht="12.75">
      <c r="A3067" s="1">
        <f ca="1" t="shared" si="94"/>
        <v>0.6434164119151449</v>
      </c>
      <c r="B3067" s="2">
        <f t="shared" si="95"/>
        <v>2.0623731958601024</v>
      </c>
    </row>
    <row r="3068" spans="1:2" ht="12.75">
      <c r="A3068" s="1">
        <f ca="1" t="shared" si="94"/>
        <v>0.6541532023395047</v>
      </c>
      <c r="B3068" s="2">
        <f t="shared" si="95"/>
        <v>2.123518766618119</v>
      </c>
    </row>
    <row r="3069" spans="1:2" ht="12.75">
      <c r="A3069" s="1">
        <f ca="1" t="shared" si="94"/>
        <v>0.9027025101890749</v>
      </c>
      <c r="B3069" s="2">
        <f t="shared" si="95"/>
        <v>4.659964177143663</v>
      </c>
    </row>
    <row r="3070" spans="1:2" ht="12.75">
      <c r="A3070" s="1">
        <f ca="1" t="shared" si="94"/>
        <v>0.505057773421437</v>
      </c>
      <c r="B3070" s="2">
        <f t="shared" si="95"/>
        <v>1.4066284744155093</v>
      </c>
    </row>
    <row r="3071" spans="1:2" ht="12.75">
      <c r="A3071" s="1">
        <f ca="1" t="shared" si="94"/>
        <v>0.6400944833461963</v>
      </c>
      <c r="B3071" s="2">
        <f t="shared" si="95"/>
        <v>2.043827471436851</v>
      </c>
    </row>
    <row r="3072" spans="1:2" ht="12.75">
      <c r="A3072" s="1">
        <f ca="1" t="shared" si="94"/>
        <v>0.43663412865512274</v>
      </c>
      <c r="B3072" s="2">
        <f t="shared" si="95"/>
        <v>1.1476520032347077</v>
      </c>
    </row>
    <row r="3073" spans="1:2" ht="12.75">
      <c r="A3073" s="1">
        <f ca="1" t="shared" si="94"/>
        <v>0.5395984011726689</v>
      </c>
      <c r="B3073" s="2">
        <f t="shared" si="95"/>
        <v>1.551312258897164</v>
      </c>
    </row>
    <row r="3074" spans="1:2" ht="12.75">
      <c r="A3074" s="1">
        <f aca="true" ca="1" t="shared" si="96" ref="A3074:A3137">RAND()</f>
        <v>0.8983355293174884</v>
      </c>
      <c r="B3074" s="2">
        <f aca="true" t="shared" si="97" ref="B3074:B3137">-2*LN(1-A3074)</f>
        <v>4.572154782240527</v>
      </c>
    </row>
    <row r="3075" spans="1:2" ht="12.75">
      <c r="A3075" s="1">
        <f ca="1" t="shared" si="96"/>
        <v>0.5513789570752174</v>
      </c>
      <c r="B3075" s="2">
        <f t="shared" si="97"/>
        <v>1.6031535000102601</v>
      </c>
    </row>
    <row r="3076" spans="1:2" ht="12.75">
      <c r="A3076" s="1">
        <f ca="1" t="shared" si="96"/>
        <v>0.044142245060648344</v>
      </c>
      <c r="B3076" s="2">
        <f t="shared" si="97"/>
        <v>0.09029233781158642</v>
      </c>
    </row>
    <row r="3077" spans="1:2" ht="12.75">
      <c r="A3077" s="1">
        <f ca="1" t="shared" si="96"/>
        <v>0.9976768637163156</v>
      </c>
      <c r="B3077" s="2">
        <f t="shared" si="97"/>
        <v>12.129674319619857</v>
      </c>
    </row>
    <row r="3078" spans="1:2" ht="12.75">
      <c r="A3078" s="1">
        <f ca="1" t="shared" si="96"/>
        <v>0.16634893181182342</v>
      </c>
      <c r="B3078" s="2">
        <f t="shared" si="97"/>
        <v>0.3638806952751739</v>
      </c>
    </row>
    <row r="3079" spans="1:2" ht="12.75">
      <c r="A3079" s="1">
        <f ca="1" t="shared" si="96"/>
        <v>0.5374215680259946</v>
      </c>
      <c r="B3079" s="2">
        <f t="shared" si="97"/>
        <v>1.5418783075213411</v>
      </c>
    </row>
    <row r="3080" spans="1:2" ht="12.75">
      <c r="A3080" s="1">
        <f ca="1" t="shared" si="96"/>
        <v>0.4859864441210435</v>
      </c>
      <c r="B3080" s="2">
        <f t="shared" si="97"/>
        <v>1.3310112811387573</v>
      </c>
    </row>
    <row r="3081" spans="1:2" ht="12.75">
      <c r="A3081" s="1">
        <f ca="1" t="shared" si="96"/>
        <v>0.8003500308528775</v>
      </c>
      <c r="B3081" s="2">
        <f t="shared" si="97"/>
        <v>3.222379200015484</v>
      </c>
    </row>
    <row r="3082" spans="1:2" ht="12.75">
      <c r="A3082" s="1">
        <f ca="1" t="shared" si="96"/>
        <v>0.8515920771605066</v>
      </c>
      <c r="B3082" s="2">
        <f t="shared" si="97"/>
        <v>3.815581122535354</v>
      </c>
    </row>
    <row r="3083" spans="1:2" ht="12.75">
      <c r="A3083" s="1">
        <f ca="1" t="shared" si="96"/>
        <v>0.5970091434556886</v>
      </c>
      <c r="B3083" s="2">
        <f t="shared" si="97"/>
        <v>1.817682811536991</v>
      </c>
    </row>
    <row r="3084" spans="1:2" ht="12.75">
      <c r="A3084" s="1">
        <f ca="1" t="shared" si="96"/>
        <v>0.557426323990754</v>
      </c>
      <c r="B3084" s="2">
        <f t="shared" si="97"/>
        <v>1.6302966578754514</v>
      </c>
    </row>
    <row r="3085" spans="1:2" ht="12.75">
      <c r="A3085" s="1">
        <f ca="1" t="shared" si="96"/>
        <v>0.32438571688524664</v>
      </c>
      <c r="B3085" s="2">
        <f t="shared" si="97"/>
        <v>0.7842659057885971</v>
      </c>
    </row>
    <row r="3086" spans="1:2" ht="12.75">
      <c r="A3086" s="1">
        <f ca="1" t="shared" si="96"/>
        <v>0.41405574974371784</v>
      </c>
      <c r="B3086" s="2">
        <f t="shared" si="97"/>
        <v>1.0690612600245564</v>
      </c>
    </row>
    <row r="3087" spans="1:2" ht="12.75">
      <c r="A3087" s="1">
        <f ca="1" t="shared" si="96"/>
        <v>0.9532889850601864</v>
      </c>
      <c r="B3087" s="2">
        <f t="shared" si="97"/>
        <v>6.127550552340773</v>
      </c>
    </row>
    <row r="3088" spans="1:2" ht="12.75">
      <c r="A3088" s="1">
        <f ca="1" t="shared" si="96"/>
        <v>0.5961071072524029</v>
      </c>
      <c r="B3088" s="2">
        <f t="shared" si="97"/>
        <v>1.8132111062641891</v>
      </c>
    </row>
    <row r="3089" spans="1:2" ht="12.75">
      <c r="A3089" s="1">
        <f ca="1" t="shared" si="96"/>
        <v>0.42140370232136837</v>
      </c>
      <c r="B3089" s="2">
        <f t="shared" si="97"/>
        <v>1.094300570437113</v>
      </c>
    </row>
    <row r="3090" spans="1:2" ht="12.75">
      <c r="A3090" s="1">
        <f ca="1" t="shared" si="96"/>
        <v>0.6363245687915644</v>
      </c>
      <c r="B3090" s="2">
        <f t="shared" si="97"/>
        <v>2.0229869632521935</v>
      </c>
    </row>
    <row r="3091" spans="1:2" ht="12.75">
      <c r="A3091" s="1">
        <f ca="1" t="shared" si="96"/>
        <v>0.9788023663409966</v>
      </c>
      <c r="B3091" s="2">
        <f t="shared" si="97"/>
        <v>7.707731446784921</v>
      </c>
    </row>
    <row r="3092" spans="1:2" ht="12.75">
      <c r="A3092" s="1">
        <f ca="1" t="shared" si="96"/>
        <v>0.6130514514991008</v>
      </c>
      <c r="B3092" s="2">
        <f t="shared" si="97"/>
        <v>1.8989270888020353</v>
      </c>
    </row>
    <row r="3093" spans="1:2" ht="12.75">
      <c r="A3093" s="1">
        <f ca="1" t="shared" si="96"/>
        <v>0.9087495285309182</v>
      </c>
      <c r="B3093" s="2">
        <f t="shared" si="97"/>
        <v>4.788294239496851</v>
      </c>
    </row>
    <row r="3094" spans="1:2" ht="12.75">
      <c r="A3094" s="1">
        <f ca="1" t="shared" si="96"/>
        <v>0.33093517736640976</v>
      </c>
      <c r="B3094" s="2">
        <f t="shared" si="97"/>
        <v>0.8037486574587756</v>
      </c>
    </row>
    <row r="3095" spans="1:2" ht="12.75">
      <c r="A3095" s="1">
        <f ca="1" t="shared" si="96"/>
        <v>0.3265805522545806</v>
      </c>
      <c r="B3095" s="2">
        <f t="shared" si="97"/>
        <v>0.7907737854827047</v>
      </c>
    </row>
    <row r="3096" spans="1:2" ht="12.75">
      <c r="A3096" s="1">
        <f ca="1" t="shared" si="96"/>
        <v>0.14913962336558662</v>
      </c>
      <c r="B3096" s="2">
        <f t="shared" si="97"/>
        <v>0.32301446725894917</v>
      </c>
    </row>
    <row r="3097" spans="1:2" ht="12.75">
      <c r="A3097" s="1">
        <f ca="1" t="shared" si="96"/>
        <v>0.34890221232412966</v>
      </c>
      <c r="B3097" s="2">
        <f t="shared" si="97"/>
        <v>0.8581908731410226</v>
      </c>
    </row>
    <row r="3098" spans="1:2" ht="12.75">
      <c r="A3098" s="1">
        <f ca="1" t="shared" si="96"/>
        <v>0.8032215268633842</v>
      </c>
      <c r="B3098" s="2">
        <f t="shared" si="97"/>
        <v>3.251353369630634</v>
      </c>
    </row>
    <row r="3099" spans="1:2" ht="12.75">
      <c r="A3099" s="1">
        <f ca="1" t="shared" si="96"/>
        <v>0.3136157205940082</v>
      </c>
      <c r="B3099" s="2">
        <f t="shared" si="97"/>
        <v>0.7526352680679201</v>
      </c>
    </row>
    <row r="3100" spans="1:2" ht="12.75">
      <c r="A3100" s="1">
        <f ca="1" t="shared" si="96"/>
        <v>0.34737994306454656</v>
      </c>
      <c r="B3100" s="2">
        <f t="shared" si="97"/>
        <v>0.8535203228139429</v>
      </c>
    </row>
    <row r="3101" spans="1:2" ht="12.75">
      <c r="A3101" s="1">
        <f ca="1" t="shared" si="96"/>
        <v>0.23904980701102652</v>
      </c>
      <c r="B3101" s="2">
        <f t="shared" si="97"/>
        <v>0.5463747453710409</v>
      </c>
    </row>
    <row r="3102" spans="1:2" ht="12.75">
      <c r="A3102" s="1">
        <f ca="1" t="shared" si="96"/>
        <v>0.5861921175358249</v>
      </c>
      <c r="B3102" s="2">
        <f t="shared" si="97"/>
        <v>1.7647069297623668</v>
      </c>
    </row>
    <row r="3103" spans="1:2" ht="12.75">
      <c r="A3103" s="1">
        <f ca="1" t="shared" si="96"/>
        <v>0.592936470290135</v>
      </c>
      <c r="B3103" s="2">
        <f t="shared" si="97"/>
        <v>1.7975720261350032</v>
      </c>
    </row>
    <row r="3104" spans="1:2" ht="12.75">
      <c r="A3104" s="1">
        <f ca="1" t="shared" si="96"/>
        <v>0.9122883630417373</v>
      </c>
      <c r="B3104" s="2">
        <f t="shared" si="97"/>
        <v>4.867401395780999</v>
      </c>
    </row>
    <row r="3105" spans="1:2" ht="12.75">
      <c r="A3105" s="1">
        <f ca="1" t="shared" si="96"/>
        <v>0.03174025700466032</v>
      </c>
      <c r="B3105" s="2">
        <f t="shared" si="97"/>
        <v>0.06450979631770476</v>
      </c>
    </row>
    <row r="3106" spans="1:2" ht="12.75">
      <c r="A3106" s="1">
        <f ca="1" t="shared" si="96"/>
        <v>0.44083308454651604</v>
      </c>
      <c r="B3106" s="2">
        <f t="shared" si="97"/>
        <v>1.1626145077604908</v>
      </c>
    </row>
    <row r="3107" spans="1:2" ht="12.75">
      <c r="A3107" s="1">
        <f ca="1" t="shared" si="96"/>
        <v>0.751098542420237</v>
      </c>
      <c r="B3107" s="2">
        <f t="shared" si="97"/>
        <v>2.7813964270798155</v>
      </c>
    </row>
    <row r="3108" spans="1:2" ht="12.75">
      <c r="A3108" s="1">
        <f ca="1" t="shared" si="96"/>
        <v>0.16519938886971497</v>
      </c>
      <c r="B3108" s="2">
        <f t="shared" si="97"/>
        <v>0.3611247434229136</v>
      </c>
    </row>
    <row r="3109" spans="1:2" ht="12.75">
      <c r="A3109" s="1">
        <f ca="1" t="shared" si="96"/>
        <v>0.8784904984753974</v>
      </c>
      <c r="B3109" s="2">
        <f t="shared" si="97"/>
        <v>4.215525634821116</v>
      </c>
    </row>
    <row r="3110" spans="1:2" ht="12.75">
      <c r="A3110" s="1">
        <f ca="1" t="shared" si="96"/>
        <v>0.0852709987629483</v>
      </c>
      <c r="B3110" s="2">
        <f t="shared" si="97"/>
        <v>0.17825486217214198</v>
      </c>
    </row>
    <row r="3111" spans="1:2" ht="12.75">
      <c r="A3111" s="1">
        <f ca="1" t="shared" si="96"/>
        <v>0.6528768880587414</v>
      </c>
      <c r="B3111" s="2">
        <f t="shared" si="97"/>
        <v>2.116151545004196</v>
      </c>
    </row>
    <row r="3112" spans="1:2" ht="12.75">
      <c r="A3112" s="1">
        <f ca="1" t="shared" si="96"/>
        <v>0.8066205599247489</v>
      </c>
      <c r="B3112" s="2">
        <f t="shared" si="97"/>
        <v>3.2862020187890337</v>
      </c>
    </row>
    <row r="3113" spans="1:2" ht="12.75">
      <c r="A3113" s="1">
        <f ca="1" t="shared" si="96"/>
        <v>0.01890221761983657</v>
      </c>
      <c r="B3113" s="2">
        <f t="shared" si="97"/>
        <v>0.038166296311228254</v>
      </c>
    </row>
    <row r="3114" spans="1:2" ht="12.75">
      <c r="A3114" s="1">
        <f ca="1" t="shared" si="96"/>
        <v>0.3798305014394705</v>
      </c>
      <c r="B3114" s="2">
        <f t="shared" si="97"/>
        <v>0.9555249070615208</v>
      </c>
    </row>
    <row r="3115" spans="1:2" ht="12.75">
      <c r="A3115" s="1">
        <f ca="1" t="shared" si="96"/>
        <v>0.5413342010939708</v>
      </c>
      <c r="B3115" s="2">
        <f t="shared" si="97"/>
        <v>1.5588668821574838</v>
      </c>
    </row>
    <row r="3116" spans="1:2" ht="12.75">
      <c r="A3116" s="1">
        <f ca="1" t="shared" si="96"/>
        <v>0.6229015042486283</v>
      </c>
      <c r="B3116" s="2">
        <f t="shared" si="97"/>
        <v>1.9504977274342117</v>
      </c>
    </row>
    <row r="3117" spans="1:2" ht="12.75">
      <c r="A3117" s="1">
        <f ca="1" t="shared" si="96"/>
        <v>0.34081405072937976</v>
      </c>
      <c r="B3117" s="2">
        <f t="shared" si="97"/>
        <v>0.8334992308681867</v>
      </c>
    </row>
    <row r="3118" spans="1:2" ht="12.75">
      <c r="A3118" s="1">
        <f ca="1" t="shared" si="96"/>
        <v>0.7114739667771444</v>
      </c>
      <c r="B3118" s="2">
        <f t="shared" si="97"/>
        <v>2.485939921261358</v>
      </c>
    </row>
    <row r="3119" spans="1:2" ht="12.75">
      <c r="A3119" s="1">
        <f ca="1" t="shared" si="96"/>
        <v>0.3449845944996568</v>
      </c>
      <c r="B3119" s="2">
        <f t="shared" si="97"/>
        <v>0.8461930475512404</v>
      </c>
    </row>
    <row r="3120" spans="1:2" ht="12.75">
      <c r="A3120" s="1">
        <f ca="1" t="shared" si="96"/>
        <v>0.8780742266581056</v>
      </c>
      <c r="B3120" s="2">
        <f t="shared" si="97"/>
        <v>4.2086856692778145</v>
      </c>
    </row>
    <row r="3121" spans="1:2" ht="12.75">
      <c r="A3121" s="1">
        <f ca="1" t="shared" si="96"/>
        <v>0.6258795179388832</v>
      </c>
      <c r="B3121" s="2">
        <f t="shared" si="97"/>
        <v>1.966354777793157</v>
      </c>
    </row>
    <row r="3122" spans="1:2" ht="12.75">
      <c r="A3122" s="1">
        <f ca="1" t="shared" si="96"/>
        <v>0.8766677895656976</v>
      </c>
      <c r="B3122" s="2">
        <f t="shared" si="97"/>
        <v>4.185747333280322</v>
      </c>
    </row>
    <row r="3123" spans="1:2" ht="12.75">
      <c r="A3123" s="1">
        <f ca="1" t="shared" si="96"/>
        <v>0.5509672655597173</v>
      </c>
      <c r="B3123" s="2">
        <f t="shared" si="97"/>
        <v>1.6013189773702554</v>
      </c>
    </row>
    <row r="3124" spans="1:2" ht="12.75">
      <c r="A3124" s="1">
        <f ca="1" t="shared" si="96"/>
        <v>0.8213776554191856</v>
      </c>
      <c r="B3124" s="2">
        <f t="shared" si="97"/>
        <v>3.4449630174605543</v>
      </c>
    </row>
    <row r="3125" spans="1:2" ht="12.75">
      <c r="A3125" s="1">
        <f ca="1" t="shared" si="96"/>
        <v>0.9295713075364043</v>
      </c>
      <c r="B3125" s="2">
        <f t="shared" si="97"/>
        <v>5.306309070892392</v>
      </c>
    </row>
    <row r="3126" spans="1:2" ht="12.75">
      <c r="A3126" s="1">
        <f ca="1" t="shared" si="96"/>
        <v>0.6146803498382494</v>
      </c>
      <c r="B3126" s="2">
        <f t="shared" si="97"/>
        <v>1.9073640580185447</v>
      </c>
    </row>
    <row r="3127" spans="1:2" ht="12.75">
      <c r="A3127" s="1">
        <f ca="1" t="shared" si="96"/>
        <v>0.45430259605951506</v>
      </c>
      <c r="B3127" s="2">
        <f t="shared" si="97"/>
        <v>1.2113813242058507</v>
      </c>
    </row>
    <row r="3128" spans="1:2" ht="12.75">
      <c r="A3128" s="1">
        <f ca="1" t="shared" si="96"/>
        <v>0.10857859601981423</v>
      </c>
      <c r="B3128" s="2">
        <f t="shared" si="97"/>
        <v>0.22987601422628828</v>
      </c>
    </row>
    <row r="3129" spans="1:2" ht="12.75">
      <c r="A3129" s="1">
        <f ca="1" t="shared" si="96"/>
        <v>0.9309293997792261</v>
      </c>
      <c r="B3129" s="2">
        <f t="shared" si="97"/>
        <v>5.345252211766391</v>
      </c>
    </row>
    <row r="3130" spans="1:2" ht="12.75">
      <c r="A3130" s="1">
        <f ca="1" t="shared" si="96"/>
        <v>0.300845340952717</v>
      </c>
      <c r="B3130" s="2">
        <f t="shared" si="97"/>
        <v>0.7157666072876029</v>
      </c>
    </row>
    <row r="3131" spans="1:2" ht="12.75">
      <c r="A3131" s="1">
        <f ca="1" t="shared" si="96"/>
        <v>0.8251781914939156</v>
      </c>
      <c r="B3131" s="2">
        <f t="shared" si="97"/>
        <v>3.4879761218445804</v>
      </c>
    </row>
    <row r="3132" spans="1:2" ht="12.75">
      <c r="A3132" s="1">
        <f ca="1" t="shared" si="96"/>
        <v>0.8133165337334627</v>
      </c>
      <c r="B3132" s="2">
        <f t="shared" si="97"/>
        <v>3.356681580228332</v>
      </c>
    </row>
    <row r="3133" spans="1:2" ht="12.75">
      <c r="A3133" s="1">
        <f ca="1" t="shared" si="96"/>
        <v>0.7975791295962449</v>
      </c>
      <c r="B3133" s="2">
        <f t="shared" si="97"/>
        <v>3.194812464483434</v>
      </c>
    </row>
    <row r="3134" spans="1:2" ht="12.75">
      <c r="A3134" s="1">
        <f ca="1" t="shared" si="96"/>
        <v>0.43983863607204476</v>
      </c>
      <c r="B3134" s="2">
        <f t="shared" si="97"/>
        <v>1.1590607737775886</v>
      </c>
    </row>
    <row r="3135" spans="1:2" ht="12.75">
      <c r="A3135" s="1">
        <f ca="1" t="shared" si="96"/>
        <v>0.584395762465518</v>
      </c>
      <c r="B3135" s="2">
        <f t="shared" si="97"/>
        <v>1.7560436472481105</v>
      </c>
    </row>
    <row r="3136" spans="1:2" ht="12.75">
      <c r="A3136" s="1">
        <f ca="1" t="shared" si="96"/>
        <v>0.9425561567793572</v>
      </c>
      <c r="B3136" s="2">
        <f t="shared" si="97"/>
        <v>5.713894896086128</v>
      </c>
    </row>
    <row r="3137" spans="1:2" ht="12.75">
      <c r="A3137" s="1">
        <f ca="1" t="shared" si="96"/>
        <v>0.6102888371081692</v>
      </c>
      <c r="B3137" s="2">
        <f t="shared" si="97"/>
        <v>1.88469884442735</v>
      </c>
    </row>
    <row r="3138" spans="1:2" ht="12.75">
      <c r="A3138" s="1">
        <f aca="true" ca="1" t="shared" si="98" ref="A3138:A3201">RAND()</f>
        <v>0.9050650500054207</v>
      </c>
      <c r="B3138" s="2">
        <f aca="true" t="shared" si="99" ref="B3138:B3201">-2*LN(1-A3138)</f>
        <v>4.709126717640286</v>
      </c>
    </row>
    <row r="3139" spans="1:2" ht="12.75">
      <c r="A3139" s="1">
        <f ca="1" t="shared" si="98"/>
        <v>0.584891961544308</v>
      </c>
      <c r="B3139" s="2">
        <f t="shared" si="99"/>
        <v>1.7584329180083682</v>
      </c>
    </row>
    <row r="3140" spans="1:2" ht="12.75">
      <c r="A3140" s="1">
        <f ca="1" t="shared" si="98"/>
        <v>0.07016298957498979</v>
      </c>
      <c r="B3140" s="2">
        <f t="shared" si="99"/>
        <v>0.14549193160352084</v>
      </c>
    </row>
    <row r="3141" spans="1:2" ht="12.75">
      <c r="A3141" s="1">
        <f ca="1" t="shared" si="98"/>
        <v>0.5632718674648469</v>
      </c>
      <c r="B3141" s="2">
        <f t="shared" si="99"/>
        <v>1.6568887996602786</v>
      </c>
    </row>
    <row r="3142" spans="1:2" ht="12.75">
      <c r="A3142" s="1">
        <f ca="1" t="shared" si="98"/>
        <v>0.2558209227519175</v>
      </c>
      <c r="B3142" s="2">
        <f t="shared" si="99"/>
        <v>0.5909471557711528</v>
      </c>
    </row>
    <row r="3143" spans="1:2" ht="12.75">
      <c r="A3143" s="1">
        <f ca="1" t="shared" si="98"/>
        <v>0.2880025952714722</v>
      </c>
      <c r="B3143" s="2">
        <f t="shared" si="99"/>
        <v>0.6793620252420141</v>
      </c>
    </row>
    <row r="3144" spans="1:2" ht="12.75">
      <c r="A3144" s="1">
        <f ca="1" t="shared" si="98"/>
        <v>0.9394038842927765</v>
      </c>
      <c r="B3144" s="2">
        <f t="shared" si="99"/>
        <v>5.607048970403443</v>
      </c>
    </row>
    <row r="3145" spans="1:2" ht="12.75">
      <c r="A3145" s="1">
        <f ca="1" t="shared" si="98"/>
        <v>0.4333796545837503</v>
      </c>
      <c r="B3145" s="2">
        <f t="shared" si="99"/>
        <v>1.1361315686604008</v>
      </c>
    </row>
    <row r="3146" spans="1:2" ht="12.75">
      <c r="A3146" s="1">
        <f ca="1" t="shared" si="98"/>
        <v>0.6517841096538408</v>
      </c>
      <c r="B3146" s="2">
        <f t="shared" si="99"/>
        <v>2.109865234004961</v>
      </c>
    </row>
    <row r="3147" spans="1:2" ht="12.75">
      <c r="A3147" s="1">
        <f ca="1" t="shared" si="98"/>
        <v>0.8382306123461247</v>
      </c>
      <c r="B3147" s="2">
        <f t="shared" si="99"/>
        <v>3.6431669818724477</v>
      </c>
    </row>
    <row r="3148" spans="1:2" ht="12.75">
      <c r="A3148" s="1">
        <f ca="1" t="shared" si="98"/>
        <v>0.6818024063491219</v>
      </c>
      <c r="B3148" s="2">
        <f t="shared" si="99"/>
        <v>2.290165450972871</v>
      </c>
    </row>
    <row r="3149" spans="1:2" ht="12.75">
      <c r="A3149" s="1">
        <f ca="1" t="shared" si="98"/>
        <v>0.4226636155058454</v>
      </c>
      <c r="B3149" s="2">
        <f t="shared" si="99"/>
        <v>1.0986603872424807</v>
      </c>
    </row>
    <row r="3150" spans="1:2" ht="12.75">
      <c r="A3150" s="1">
        <f ca="1" t="shared" si="98"/>
        <v>0.3795116464388846</v>
      </c>
      <c r="B3150" s="2">
        <f t="shared" si="99"/>
        <v>0.954496887911645</v>
      </c>
    </row>
    <row r="3151" spans="1:2" ht="12.75">
      <c r="A3151" s="1">
        <f ca="1" t="shared" si="98"/>
        <v>0.7055200827359716</v>
      </c>
      <c r="B3151" s="2">
        <f t="shared" si="99"/>
        <v>2.4450889417351522</v>
      </c>
    </row>
    <row r="3152" spans="1:2" ht="12.75">
      <c r="A3152" s="1">
        <f ca="1" t="shared" si="98"/>
        <v>0.5303067313952012</v>
      </c>
      <c r="B3152" s="2">
        <f t="shared" si="99"/>
        <v>1.5113508346338933</v>
      </c>
    </row>
    <row r="3153" spans="1:2" ht="12.75">
      <c r="A3153" s="1">
        <f ca="1" t="shared" si="98"/>
        <v>0.9826271892944505</v>
      </c>
      <c r="B3153" s="2">
        <f t="shared" si="99"/>
        <v>8.105697796057143</v>
      </c>
    </row>
    <row r="3154" spans="1:2" ht="12.75">
      <c r="A3154" s="1">
        <f ca="1" t="shared" si="98"/>
        <v>0.14223806810163353</v>
      </c>
      <c r="B3154" s="2">
        <f t="shared" si="99"/>
        <v>0.3068573732912906</v>
      </c>
    </row>
    <row r="3155" spans="1:2" ht="12.75">
      <c r="A3155" s="1">
        <f ca="1" t="shared" si="98"/>
        <v>0.31224067545477485</v>
      </c>
      <c r="B3155" s="2">
        <f t="shared" si="99"/>
        <v>0.7486326424493754</v>
      </c>
    </row>
    <row r="3156" spans="1:2" ht="12.75">
      <c r="A3156" s="1">
        <f ca="1" t="shared" si="98"/>
        <v>0.5023840601820435</v>
      </c>
      <c r="B3156" s="2">
        <f t="shared" si="99"/>
        <v>1.3958534093480217</v>
      </c>
    </row>
    <row r="3157" spans="1:2" ht="12.75">
      <c r="A3157" s="1">
        <f ca="1" t="shared" si="98"/>
        <v>0.5637793042327355</v>
      </c>
      <c r="B3157" s="2">
        <f t="shared" si="99"/>
        <v>1.6592139614960733</v>
      </c>
    </row>
    <row r="3158" spans="1:2" ht="12.75">
      <c r="A3158" s="1">
        <f ca="1" t="shared" si="98"/>
        <v>0.4905511364739086</v>
      </c>
      <c r="B3158" s="2">
        <f t="shared" si="99"/>
        <v>1.3488515947005868</v>
      </c>
    </row>
    <row r="3159" spans="1:2" ht="12.75">
      <c r="A3159" s="1">
        <f ca="1" t="shared" si="98"/>
        <v>0.0897169513941396</v>
      </c>
      <c r="B3159" s="2">
        <f t="shared" si="99"/>
        <v>0.18799937082177035</v>
      </c>
    </row>
    <row r="3160" spans="1:2" ht="12.75">
      <c r="A3160" s="1">
        <f ca="1" t="shared" si="98"/>
        <v>0.30188896880147364</v>
      </c>
      <c r="B3160" s="2">
        <f t="shared" si="99"/>
        <v>0.7187542367702757</v>
      </c>
    </row>
    <row r="3161" spans="1:2" ht="12.75">
      <c r="A3161" s="1">
        <f ca="1" t="shared" si="98"/>
        <v>0.2377815078556651</v>
      </c>
      <c r="B3161" s="2">
        <f t="shared" si="99"/>
        <v>0.5430440585971801</v>
      </c>
    </row>
    <row r="3162" spans="1:2" ht="12.75">
      <c r="A3162" s="1">
        <f ca="1" t="shared" si="98"/>
        <v>0.763345570830233</v>
      </c>
      <c r="B3162" s="2">
        <f t="shared" si="99"/>
        <v>2.882308613370311</v>
      </c>
    </row>
    <row r="3163" spans="1:2" ht="12.75">
      <c r="A3163" s="1">
        <f ca="1" t="shared" si="98"/>
        <v>0.15509353739406673</v>
      </c>
      <c r="B3163" s="2">
        <f t="shared" si="99"/>
        <v>0.33705870578605973</v>
      </c>
    </row>
    <row r="3164" spans="1:2" ht="12.75">
      <c r="A3164" s="1">
        <f ca="1" t="shared" si="98"/>
        <v>0.3262677153469542</v>
      </c>
      <c r="B3164" s="2">
        <f t="shared" si="99"/>
        <v>0.7898449015100202</v>
      </c>
    </row>
    <row r="3165" spans="1:2" ht="12.75">
      <c r="A3165" s="1">
        <f ca="1" t="shared" si="98"/>
        <v>0.1884091464565547</v>
      </c>
      <c r="B3165" s="2">
        <f t="shared" si="99"/>
        <v>0.4175178815091899</v>
      </c>
    </row>
    <row r="3166" spans="1:2" ht="12.75">
      <c r="A3166" s="1">
        <f ca="1" t="shared" si="98"/>
        <v>0.5842299427390945</v>
      </c>
      <c r="B3166" s="2">
        <f t="shared" si="99"/>
        <v>1.755245837021547</v>
      </c>
    </row>
    <row r="3167" spans="1:2" ht="12.75">
      <c r="A3167" s="1">
        <f ca="1" t="shared" si="98"/>
        <v>0.2329255909714929</v>
      </c>
      <c r="B3167" s="2">
        <f t="shared" si="99"/>
        <v>0.5303429384907364</v>
      </c>
    </row>
    <row r="3168" spans="1:2" ht="12.75">
      <c r="A3168" s="1">
        <f ca="1" t="shared" si="98"/>
        <v>0.34501976809228796</v>
      </c>
      <c r="B3168" s="2">
        <f t="shared" si="99"/>
        <v>0.8463004481917775</v>
      </c>
    </row>
    <row r="3169" spans="1:2" ht="12.75">
      <c r="A3169" s="1">
        <f ca="1" t="shared" si="98"/>
        <v>0.8577530792344183</v>
      </c>
      <c r="B3169" s="2">
        <f t="shared" si="99"/>
        <v>3.900381705698267</v>
      </c>
    </row>
    <row r="3170" spans="1:2" ht="12.75">
      <c r="A3170" s="1">
        <f ca="1" t="shared" si="98"/>
        <v>0.8154546011609694</v>
      </c>
      <c r="B3170" s="2">
        <f t="shared" si="99"/>
        <v>3.379719563204379</v>
      </c>
    </row>
    <row r="3171" spans="1:2" ht="12.75">
      <c r="A3171" s="1">
        <f ca="1" t="shared" si="98"/>
        <v>0.39344113464484765</v>
      </c>
      <c r="B3171" s="2">
        <f t="shared" si="99"/>
        <v>0.9999069956769351</v>
      </c>
    </row>
    <row r="3172" spans="1:2" ht="12.75">
      <c r="A3172" s="1">
        <f ca="1" t="shared" si="98"/>
        <v>0.3566840854367781</v>
      </c>
      <c r="B3172" s="2">
        <f t="shared" si="99"/>
        <v>0.8822387238526703</v>
      </c>
    </row>
    <row r="3173" spans="1:2" ht="12.75">
      <c r="A3173" s="1">
        <f ca="1" t="shared" si="98"/>
        <v>0.918048953550811</v>
      </c>
      <c r="B3173" s="2">
        <f t="shared" si="99"/>
        <v>5.003266409024307</v>
      </c>
    </row>
    <row r="3174" spans="1:2" ht="12.75">
      <c r="A3174" s="1">
        <f ca="1" t="shared" si="98"/>
        <v>0.8018400919971287</v>
      </c>
      <c r="B3174" s="2">
        <f t="shared" si="99"/>
        <v>3.2373619161158937</v>
      </c>
    </row>
    <row r="3175" spans="1:2" ht="12.75">
      <c r="A3175" s="1">
        <f ca="1" t="shared" si="98"/>
        <v>0.9482825681049514</v>
      </c>
      <c r="B3175" s="2">
        <f t="shared" si="99"/>
        <v>5.923920760625322</v>
      </c>
    </row>
    <row r="3176" spans="1:2" ht="12.75">
      <c r="A3176" s="1">
        <f ca="1" t="shared" si="98"/>
        <v>0.8290592857435666</v>
      </c>
      <c r="B3176" s="2">
        <f t="shared" si="99"/>
        <v>3.5328769656973615</v>
      </c>
    </row>
    <row r="3177" spans="1:2" ht="12.75">
      <c r="A3177" s="1">
        <f ca="1" t="shared" si="98"/>
        <v>0.5925801879272437</v>
      </c>
      <c r="B3177" s="2">
        <f t="shared" si="99"/>
        <v>1.795822291709073</v>
      </c>
    </row>
    <row r="3178" spans="1:2" ht="12.75">
      <c r="A3178" s="1">
        <f ca="1" t="shared" si="98"/>
        <v>0.23127522611693951</v>
      </c>
      <c r="B3178" s="2">
        <f t="shared" si="99"/>
        <v>0.5260445497217503</v>
      </c>
    </row>
    <row r="3179" spans="1:2" ht="12.75">
      <c r="A3179" s="1">
        <f ca="1" t="shared" si="98"/>
        <v>0.35527756781174635</v>
      </c>
      <c r="B3179" s="2">
        <f t="shared" si="99"/>
        <v>0.8778707850016656</v>
      </c>
    </row>
    <row r="3180" spans="1:2" ht="12.75">
      <c r="A3180" s="1">
        <f ca="1" t="shared" si="98"/>
        <v>0.6478450670877471</v>
      </c>
      <c r="B3180" s="2">
        <f t="shared" si="99"/>
        <v>2.087368099805754</v>
      </c>
    </row>
    <row r="3181" spans="1:2" ht="12.75">
      <c r="A3181" s="1">
        <f ca="1" t="shared" si="98"/>
        <v>0.32215566705350995</v>
      </c>
      <c r="B3181" s="2">
        <f t="shared" si="99"/>
        <v>0.7776752296546423</v>
      </c>
    </row>
    <row r="3182" spans="1:2" ht="12.75">
      <c r="A3182" s="1">
        <f ca="1" t="shared" si="98"/>
        <v>0.8362117256126664</v>
      </c>
      <c r="B3182" s="2">
        <f t="shared" si="99"/>
        <v>3.618361390124811</v>
      </c>
    </row>
    <row r="3183" spans="1:2" ht="12.75">
      <c r="A3183" s="1">
        <f ca="1" t="shared" si="98"/>
        <v>0.8116273972499002</v>
      </c>
      <c r="B3183" s="2">
        <f t="shared" si="99"/>
        <v>3.338666696123021</v>
      </c>
    </row>
    <row r="3184" spans="1:2" ht="12.75">
      <c r="A3184" s="1">
        <f ca="1" t="shared" si="98"/>
        <v>0.5812541826403583</v>
      </c>
      <c r="B3184" s="2">
        <f t="shared" si="99"/>
        <v>1.7409823685752615</v>
      </c>
    </row>
    <row r="3185" spans="1:2" ht="12.75">
      <c r="A3185" s="1">
        <f ca="1" t="shared" si="98"/>
        <v>0.4487304207145639</v>
      </c>
      <c r="B3185" s="2">
        <f t="shared" si="99"/>
        <v>1.191062669747429</v>
      </c>
    </row>
    <row r="3186" spans="1:2" ht="12.75">
      <c r="A3186" s="1">
        <f ca="1" t="shared" si="98"/>
        <v>0.026044516620395086</v>
      </c>
      <c r="B3186" s="2">
        <f t="shared" si="99"/>
        <v>0.05277936266635179</v>
      </c>
    </row>
    <row r="3187" spans="1:2" ht="12.75">
      <c r="A3187" s="1">
        <f ca="1" t="shared" si="98"/>
        <v>0.41075085252814936</v>
      </c>
      <c r="B3187" s="2">
        <f t="shared" si="99"/>
        <v>1.0578123679381268</v>
      </c>
    </row>
    <row r="3188" spans="1:2" ht="12.75">
      <c r="A3188" s="1">
        <f ca="1" t="shared" si="98"/>
        <v>0.18187881939893424</v>
      </c>
      <c r="B3188" s="2">
        <f t="shared" si="99"/>
        <v>0.40148962161464585</v>
      </c>
    </row>
    <row r="3189" spans="1:2" ht="12.75">
      <c r="A3189" s="1">
        <f ca="1" t="shared" si="98"/>
        <v>0.847141079320217</v>
      </c>
      <c r="B3189" s="2">
        <f t="shared" si="99"/>
        <v>3.756479740067461</v>
      </c>
    </row>
    <row r="3190" spans="1:2" ht="12.75">
      <c r="A3190" s="1">
        <f ca="1" t="shared" si="98"/>
        <v>0.23633418840338383</v>
      </c>
      <c r="B3190" s="2">
        <f t="shared" si="99"/>
        <v>0.5392500097750718</v>
      </c>
    </row>
    <row r="3191" spans="1:2" ht="12.75">
      <c r="A3191" s="1">
        <f ca="1" t="shared" si="98"/>
        <v>0.358952680572143</v>
      </c>
      <c r="B3191" s="2">
        <f t="shared" si="99"/>
        <v>0.8893040070516297</v>
      </c>
    </row>
    <row r="3192" spans="1:2" ht="12.75">
      <c r="A3192" s="1">
        <f ca="1" t="shared" si="98"/>
        <v>0.13281730519239598</v>
      </c>
      <c r="B3192" s="2">
        <f t="shared" si="99"/>
        <v>0.2850112074907961</v>
      </c>
    </row>
    <row r="3193" spans="1:2" ht="12.75">
      <c r="A3193" s="1">
        <f ca="1" t="shared" si="98"/>
        <v>0.5233482330524204</v>
      </c>
      <c r="B3193" s="2">
        <f t="shared" si="99"/>
        <v>1.4819382060735418</v>
      </c>
    </row>
    <row r="3194" spans="1:2" ht="12.75">
      <c r="A3194" s="1">
        <f ca="1" t="shared" si="98"/>
        <v>0.9690605191918349</v>
      </c>
      <c r="B3194" s="2">
        <f t="shared" si="99"/>
        <v>6.951444429160608</v>
      </c>
    </row>
    <row r="3195" spans="1:2" ht="12.75">
      <c r="A3195" s="1">
        <f ca="1" t="shared" si="98"/>
        <v>0.8166360917609545</v>
      </c>
      <c r="B3195" s="2">
        <f t="shared" si="99"/>
        <v>3.3925650622313888</v>
      </c>
    </row>
    <row r="3196" spans="1:2" ht="12.75">
      <c r="A3196" s="1">
        <f ca="1" t="shared" si="98"/>
        <v>0.3697009068667363</v>
      </c>
      <c r="B3196" s="2">
        <f t="shared" si="99"/>
        <v>0.9231216424999631</v>
      </c>
    </row>
    <row r="3197" spans="1:2" ht="12.75">
      <c r="A3197" s="1">
        <f ca="1" t="shared" si="98"/>
        <v>0.03051525561584789</v>
      </c>
      <c r="B3197" s="2">
        <f t="shared" si="99"/>
        <v>0.06198107994672476</v>
      </c>
    </row>
    <row r="3198" spans="1:2" ht="12.75">
      <c r="A3198" s="1">
        <f ca="1" t="shared" si="98"/>
        <v>0.3092448621625463</v>
      </c>
      <c r="B3198" s="2">
        <f t="shared" si="99"/>
        <v>0.73993975429976</v>
      </c>
    </row>
    <row r="3199" spans="1:2" ht="12.75">
      <c r="A3199" s="1">
        <f ca="1" t="shared" si="98"/>
        <v>0.27401659267928835</v>
      </c>
      <c r="B3199" s="2">
        <f t="shared" si="99"/>
        <v>0.6404562386973363</v>
      </c>
    </row>
    <row r="3200" spans="1:2" ht="12.75">
      <c r="A3200" s="1">
        <f ca="1" t="shared" si="98"/>
        <v>0.7883515256288698</v>
      </c>
      <c r="B3200" s="2">
        <f t="shared" si="99"/>
        <v>3.105657040608423</v>
      </c>
    </row>
    <row r="3201" spans="1:2" ht="12.75">
      <c r="A3201" s="1">
        <f ca="1" t="shared" si="98"/>
        <v>0.7398430214010627</v>
      </c>
      <c r="B3201" s="2">
        <f t="shared" si="99"/>
        <v>2.6929401326332023</v>
      </c>
    </row>
    <row r="3202" spans="1:2" ht="12.75">
      <c r="A3202" s="1">
        <f aca="true" ca="1" t="shared" si="100" ref="A3202:A3265">RAND()</f>
        <v>0.2412056475935449</v>
      </c>
      <c r="B3202" s="2">
        <f aca="true" t="shared" si="101" ref="B3202:B3265">-2*LN(1-A3202)</f>
        <v>0.5520489674897935</v>
      </c>
    </row>
    <row r="3203" spans="1:2" ht="12.75">
      <c r="A3203" s="1">
        <f ca="1" t="shared" si="100"/>
        <v>0.7040807791249186</v>
      </c>
      <c r="B3203" s="2">
        <f t="shared" si="101"/>
        <v>2.4353375287035512</v>
      </c>
    </row>
    <row r="3204" spans="1:2" ht="12.75">
      <c r="A3204" s="1">
        <f ca="1" t="shared" si="100"/>
        <v>0.8384081807097887</v>
      </c>
      <c r="B3204" s="2">
        <f t="shared" si="101"/>
        <v>3.645363514761356</v>
      </c>
    </row>
    <row r="3205" spans="1:2" ht="12.75">
      <c r="A3205" s="1">
        <f ca="1" t="shared" si="100"/>
        <v>0.038719326703288814</v>
      </c>
      <c r="B3205" s="2">
        <f t="shared" si="101"/>
        <v>0.07897769773974024</v>
      </c>
    </row>
    <row r="3206" spans="1:2" ht="12.75">
      <c r="A3206" s="1">
        <f ca="1" t="shared" si="100"/>
        <v>0.21637307550967488</v>
      </c>
      <c r="B3206" s="2">
        <f t="shared" si="101"/>
        <v>0.4876444670185689</v>
      </c>
    </row>
    <row r="3207" spans="1:2" ht="12.75">
      <c r="A3207" s="1">
        <f ca="1" t="shared" si="100"/>
        <v>0.5370103034758742</v>
      </c>
      <c r="B3207" s="2">
        <f t="shared" si="101"/>
        <v>1.5401009577422218</v>
      </c>
    </row>
    <row r="3208" spans="1:2" ht="12.75">
      <c r="A3208" s="1">
        <f ca="1" t="shared" si="100"/>
        <v>0.5031710001430041</v>
      </c>
      <c r="B3208" s="2">
        <f t="shared" si="101"/>
        <v>1.3990187535267822</v>
      </c>
    </row>
    <row r="3209" spans="1:2" ht="12.75">
      <c r="A3209" s="1">
        <f ca="1" t="shared" si="100"/>
        <v>0.12001103430308913</v>
      </c>
      <c r="B3209" s="2">
        <f t="shared" si="101"/>
        <v>0.2556918211385633</v>
      </c>
    </row>
    <row r="3210" spans="1:2" ht="12.75">
      <c r="A3210" s="1">
        <f ca="1" t="shared" si="100"/>
        <v>0.40870865409187584</v>
      </c>
      <c r="B3210" s="2">
        <f t="shared" si="101"/>
        <v>1.050892823933252</v>
      </c>
    </row>
    <row r="3211" spans="1:2" ht="12.75">
      <c r="A3211" s="1">
        <f ca="1" t="shared" si="100"/>
        <v>0.7264713824848013</v>
      </c>
      <c r="B3211" s="2">
        <f t="shared" si="101"/>
        <v>2.592698056338085</v>
      </c>
    </row>
    <row r="3212" spans="1:2" ht="12.75">
      <c r="A3212" s="1">
        <f ca="1" t="shared" si="100"/>
        <v>0.27670801878203743</v>
      </c>
      <c r="B3212" s="2">
        <f t="shared" si="101"/>
        <v>0.6478845831460683</v>
      </c>
    </row>
    <row r="3213" spans="1:2" ht="12.75">
      <c r="A3213" s="1">
        <f ca="1" t="shared" si="100"/>
        <v>0.9697925333315602</v>
      </c>
      <c r="B3213" s="2">
        <f t="shared" si="101"/>
        <v>6.999332288966878</v>
      </c>
    </row>
    <row r="3214" spans="1:2" ht="12.75">
      <c r="A3214" s="1">
        <f ca="1" t="shared" si="100"/>
        <v>0.3362264961218573</v>
      </c>
      <c r="B3214" s="2">
        <f t="shared" si="101"/>
        <v>0.8196285926274717</v>
      </c>
    </row>
    <row r="3215" spans="1:2" ht="12.75">
      <c r="A3215" s="1">
        <f ca="1" t="shared" si="100"/>
        <v>0.7761471347914242</v>
      </c>
      <c r="B3215" s="2">
        <f t="shared" si="101"/>
        <v>2.9935325893922986</v>
      </c>
    </row>
    <row r="3216" spans="1:2" ht="12.75">
      <c r="A3216" s="1">
        <f ca="1" t="shared" si="100"/>
        <v>0.42800310017949794</v>
      </c>
      <c r="B3216" s="2">
        <f t="shared" si="101"/>
        <v>1.117243415022508</v>
      </c>
    </row>
    <row r="3217" spans="1:2" ht="12.75">
      <c r="A3217" s="1">
        <f ca="1" t="shared" si="100"/>
        <v>0.4963338490145617</v>
      </c>
      <c r="B3217" s="2">
        <f t="shared" si="101"/>
        <v>1.3716832584644478</v>
      </c>
    </row>
    <row r="3218" spans="1:2" ht="12.75">
      <c r="A3218" s="1">
        <f ca="1" t="shared" si="100"/>
        <v>0.4905678242876954</v>
      </c>
      <c r="B3218" s="2">
        <f t="shared" si="101"/>
        <v>1.3489171089780958</v>
      </c>
    </row>
    <row r="3219" spans="1:2" ht="12.75">
      <c r="A3219" s="1">
        <f ca="1" t="shared" si="100"/>
        <v>0.8507798333068077</v>
      </c>
      <c r="B3219" s="2">
        <f t="shared" si="101"/>
        <v>3.804664869685081</v>
      </c>
    </row>
    <row r="3220" spans="1:2" ht="12.75">
      <c r="A3220" s="1">
        <f ca="1" t="shared" si="100"/>
        <v>0.33373268844460946</v>
      </c>
      <c r="B3220" s="2">
        <f t="shared" si="101"/>
        <v>0.8121286405336622</v>
      </c>
    </row>
    <row r="3221" spans="1:2" ht="12.75">
      <c r="A3221" s="1">
        <f ca="1" t="shared" si="100"/>
        <v>0.050918404552231955</v>
      </c>
      <c r="B3221" s="2">
        <f t="shared" si="101"/>
        <v>0.1045210072351193</v>
      </c>
    </row>
    <row r="3222" spans="1:2" ht="12.75">
      <c r="A3222" s="1">
        <f ca="1" t="shared" si="100"/>
        <v>0.8245038665004685</v>
      </c>
      <c r="B3222" s="2">
        <f t="shared" si="101"/>
        <v>3.4802765353212215</v>
      </c>
    </row>
    <row r="3223" spans="1:2" ht="12.75">
      <c r="A3223" s="1">
        <f ca="1" t="shared" si="100"/>
        <v>0.7083901772398913</v>
      </c>
      <c r="B3223" s="2">
        <f t="shared" si="101"/>
        <v>2.4646771873614615</v>
      </c>
    </row>
    <row r="3224" spans="1:2" ht="12.75">
      <c r="A3224" s="1">
        <f ca="1" t="shared" si="100"/>
        <v>0.5356345149811201</v>
      </c>
      <c r="B3224" s="2">
        <f t="shared" si="101"/>
        <v>1.5341667071703289</v>
      </c>
    </row>
    <row r="3225" spans="1:2" ht="12.75">
      <c r="A3225" s="1">
        <f ca="1" t="shared" si="100"/>
        <v>0.04599644603450592</v>
      </c>
      <c r="B3225" s="2">
        <f t="shared" si="101"/>
        <v>0.09417576442016594</v>
      </c>
    </row>
    <row r="3226" spans="1:2" ht="12.75">
      <c r="A3226" s="1">
        <f ca="1" t="shared" si="100"/>
        <v>0.6148558738634966</v>
      </c>
      <c r="B3226" s="2">
        <f t="shared" si="101"/>
        <v>1.9082753222917446</v>
      </c>
    </row>
    <row r="3227" spans="1:2" ht="12.75">
      <c r="A3227" s="1">
        <f ca="1" t="shared" si="100"/>
        <v>0.7561785628195459</v>
      </c>
      <c r="B3227" s="2">
        <f t="shared" si="101"/>
        <v>2.822638272860658</v>
      </c>
    </row>
    <row r="3228" spans="1:2" ht="12.75">
      <c r="A3228" s="1">
        <f ca="1" t="shared" si="100"/>
        <v>0.9040542304531458</v>
      </c>
      <c r="B3228" s="2">
        <f t="shared" si="101"/>
        <v>4.687944295368671</v>
      </c>
    </row>
    <row r="3229" spans="1:2" ht="12.75">
      <c r="A3229" s="1">
        <f ca="1" t="shared" si="100"/>
        <v>0.822922494389525</v>
      </c>
      <c r="B3229" s="2">
        <f t="shared" si="101"/>
        <v>3.4623355148938755</v>
      </c>
    </row>
    <row r="3230" spans="1:2" ht="12.75">
      <c r="A3230" s="1">
        <f ca="1" t="shared" si="100"/>
        <v>0.6431237108234766</v>
      </c>
      <c r="B3230" s="2">
        <f t="shared" si="101"/>
        <v>2.060732172349638</v>
      </c>
    </row>
    <row r="3231" spans="1:2" ht="12.75">
      <c r="A3231" s="1">
        <f ca="1" t="shared" si="100"/>
        <v>0.04712694295059805</v>
      </c>
      <c r="B3231" s="2">
        <f t="shared" si="101"/>
        <v>0.09654717543230762</v>
      </c>
    </row>
    <row r="3232" spans="1:2" ht="12.75">
      <c r="A3232" s="1">
        <f ca="1" t="shared" si="100"/>
        <v>0.6502627804891725</v>
      </c>
      <c r="B3232" s="2">
        <f t="shared" si="101"/>
        <v>2.101146415777677</v>
      </c>
    </row>
    <row r="3233" spans="1:2" ht="12.75">
      <c r="A3233" s="1">
        <f ca="1" t="shared" si="100"/>
        <v>0.7864615355361415</v>
      </c>
      <c r="B3233" s="2">
        <f t="shared" si="101"/>
        <v>3.0878766022347066</v>
      </c>
    </row>
    <row r="3234" spans="1:2" ht="12.75">
      <c r="A3234" s="1">
        <f ca="1" t="shared" si="100"/>
        <v>0.937583580449743</v>
      </c>
      <c r="B3234" s="2">
        <f t="shared" si="101"/>
        <v>5.54785380880433</v>
      </c>
    </row>
    <row r="3235" spans="1:2" ht="12.75">
      <c r="A3235" s="1">
        <f ca="1" t="shared" si="100"/>
        <v>0.5682283440083986</v>
      </c>
      <c r="B3235" s="2">
        <f t="shared" si="101"/>
        <v>1.679716809152148</v>
      </c>
    </row>
    <row r="3236" spans="1:2" ht="12.75">
      <c r="A3236" s="1">
        <f ca="1" t="shared" si="100"/>
        <v>0.0846603259496681</v>
      </c>
      <c r="B3236" s="2">
        <f t="shared" si="101"/>
        <v>0.17692010824909582</v>
      </c>
    </row>
    <row r="3237" spans="1:2" ht="12.75">
      <c r="A3237" s="1">
        <f ca="1" t="shared" si="100"/>
        <v>0.14407521834557402</v>
      </c>
      <c r="B3237" s="2">
        <f t="shared" si="101"/>
        <v>0.311145557200783</v>
      </c>
    </row>
    <row r="3238" spans="1:2" ht="12.75">
      <c r="A3238" s="1">
        <f ca="1" t="shared" si="100"/>
        <v>0.7201031881995823</v>
      </c>
      <c r="B3238" s="2">
        <f t="shared" si="101"/>
        <v>2.5466685460414302</v>
      </c>
    </row>
    <row r="3239" spans="1:2" ht="12.75">
      <c r="A3239" s="1">
        <f ca="1" t="shared" si="100"/>
        <v>0.994752108000827</v>
      </c>
      <c r="B3239" s="2">
        <f t="shared" si="101"/>
        <v>10.499857613955982</v>
      </c>
    </row>
    <row r="3240" spans="1:2" ht="12.75">
      <c r="A3240" s="1">
        <f ca="1" t="shared" si="100"/>
        <v>0.28373068881377606</v>
      </c>
      <c r="B3240" s="2">
        <f t="shared" si="101"/>
        <v>0.6673980996001997</v>
      </c>
    </row>
    <row r="3241" spans="1:2" ht="12.75">
      <c r="A3241" s="1">
        <f ca="1" t="shared" si="100"/>
        <v>0.7105875485891895</v>
      </c>
      <c r="B3241" s="2">
        <f t="shared" si="101"/>
        <v>2.4798048815877674</v>
      </c>
    </row>
    <row r="3242" spans="1:2" ht="12.75">
      <c r="A3242" s="1">
        <f ca="1" t="shared" si="100"/>
        <v>0.8690163151576116</v>
      </c>
      <c r="B3242" s="2">
        <f t="shared" si="101"/>
        <v>4.065365013450013</v>
      </c>
    </row>
    <row r="3243" spans="1:2" ht="12.75">
      <c r="A3243" s="1">
        <f ca="1" t="shared" si="100"/>
        <v>0.49757089629009954</v>
      </c>
      <c r="B3243" s="2">
        <f t="shared" si="101"/>
        <v>1.3766014722942206</v>
      </c>
    </row>
    <row r="3244" spans="1:2" ht="12.75">
      <c r="A3244" s="1">
        <f ca="1" t="shared" si="100"/>
        <v>0.6603717233864765</v>
      </c>
      <c r="B3244" s="2">
        <f t="shared" si="101"/>
        <v>2.1598071270853536</v>
      </c>
    </row>
    <row r="3245" spans="1:2" ht="12.75">
      <c r="A3245" s="1">
        <f ca="1" t="shared" si="100"/>
        <v>0.9370107025962142</v>
      </c>
      <c r="B3245" s="2">
        <f t="shared" si="101"/>
        <v>5.529580899003716</v>
      </c>
    </row>
    <row r="3246" spans="1:2" ht="12.75">
      <c r="A3246" s="1">
        <f ca="1" t="shared" si="100"/>
        <v>0.0544221924020718</v>
      </c>
      <c r="B3246" s="2">
        <f t="shared" si="101"/>
        <v>0.11191820345606764</v>
      </c>
    </row>
    <row r="3247" spans="1:2" ht="12.75">
      <c r="A3247" s="1">
        <f ca="1" t="shared" si="100"/>
        <v>0.06772084155832747</v>
      </c>
      <c r="B3247" s="2">
        <f t="shared" si="101"/>
        <v>0.1402459658411993</v>
      </c>
    </row>
    <row r="3248" spans="1:2" ht="12.75">
      <c r="A3248" s="1">
        <f ca="1" t="shared" si="100"/>
        <v>0.5913215526786462</v>
      </c>
      <c r="B3248" s="2">
        <f t="shared" si="101"/>
        <v>1.7896532490379207</v>
      </c>
    </row>
    <row r="3249" spans="1:2" ht="12.75">
      <c r="A3249" s="1">
        <f ca="1" t="shared" si="100"/>
        <v>0.38728719635848785</v>
      </c>
      <c r="B3249" s="2">
        <f t="shared" si="101"/>
        <v>0.9797179247757922</v>
      </c>
    </row>
    <row r="3250" spans="1:2" ht="12.75">
      <c r="A3250" s="1">
        <f ca="1" t="shared" si="100"/>
        <v>0.0062603013641697736</v>
      </c>
      <c r="B3250" s="2">
        <f t="shared" si="101"/>
        <v>0.012559958439895998</v>
      </c>
    </row>
    <row r="3251" spans="1:2" ht="12.75">
      <c r="A3251" s="1">
        <f ca="1" t="shared" si="100"/>
        <v>0.9178487648149976</v>
      </c>
      <c r="B3251" s="2">
        <f t="shared" si="101"/>
        <v>4.998386797769075</v>
      </c>
    </row>
    <row r="3252" spans="1:2" ht="12.75">
      <c r="A3252" s="1">
        <f ca="1" t="shared" si="100"/>
        <v>0.9328124812654899</v>
      </c>
      <c r="B3252" s="2">
        <f t="shared" si="101"/>
        <v>5.400535563641947</v>
      </c>
    </row>
    <row r="3253" spans="1:2" ht="12.75">
      <c r="A3253" s="1">
        <f ca="1" t="shared" si="100"/>
        <v>0.39320333769952476</v>
      </c>
      <c r="B3253" s="2">
        <f t="shared" si="101"/>
        <v>0.9991230640330026</v>
      </c>
    </row>
    <row r="3254" spans="1:2" ht="12.75">
      <c r="A3254" s="1">
        <f ca="1" t="shared" si="100"/>
        <v>0.47827156703071627</v>
      </c>
      <c r="B3254" s="2">
        <f t="shared" si="101"/>
        <v>1.301216139653776</v>
      </c>
    </row>
    <row r="3255" spans="1:2" ht="12.75">
      <c r="A3255" s="1">
        <f ca="1" t="shared" si="100"/>
        <v>0.46559440709195243</v>
      </c>
      <c r="B3255" s="2">
        <f t="shared" si="101"/>
        <v>1.2532003820868396</v>
      </c>
    </row>
    <row r="3256" spans="1:2" ht="12.75">
      <c r="A3256" s="1">
        <f ca="1" t="shared" si="100"/>
        <v>0.07226705311849191</v>
      </c>
      <c r="B3256" s="2">
        <f t="shared" si="101"/>
        <v>0.15002272073491482</v>
      </c>
    </row>
    <row r="3257" spans="1:2" ht="12.75">
      <c r="A3257" s="1">
        <f ca="1" t="shared" si="100"/>
        <v>0.42988185168195203</v>
      </c>
      <c r="B3257" s="2">
        <f t="shared" si="101"/>
        <v>1.1238233237632897</v>
      </c>
    </row>
    <row r="3258" spans="1:2" ht="12.75">
      <c r="A3258" s="1">
        <f ca="1" t="shared" si="100"/>
        <v>0.6149868027318273</v>
      </c>
      <c r="B3258" s="2">
        <f t="shared" si="101"/>
        <v>1.9089553333264415</v>
      </c>
    </row>
    <row r="3259" spans="1:2" ht="12.75">
      <c r="A3259" s="1">
        <f ca="1" t="shared" si="100"/>
        <v>0.11644780086702022</v>
      </c>
      <c r="B3259" s="2">
        <f t="shared" si="101"/>
        <v>0.2476098135143352</v>
      </c>
    </row>
    <row r="3260" spans="1:2" ht="12.75">
      <c r="A3260" s="1">
        <f ca="1" t="shared" si="100"/>
        <v>0.19958373607995972</v>
      </c>
      <c r="B3260" s="2">
        <f t="shared" si="101"/>
        <v>0.44524671347764316</v>
      </c>
    </row>
    <row r="3261" spans="1:2" ht="12.75">
      <c r="A3261" s="1">
        <f ca="1" t="shared" si="100"/>
        <v>0.07811628672449733</v>
      </c>
      <c r="B3261" s="2">
        <f t="shared" si="101"/>
        <v>0.16267237561987694</v>
      </c>
    </row>
    <row r="3262" spans="1:2" ht="12.75">
      <c r="A3262" s="1">
        <f ca="1" t="shared" si="100"/>
        <v>0.13284819397290448</v>
      </c>
      <c r="B3262" s="2">
        <f t="shared" si="101"/>
        <v>0.2850824481436157</v>
      </c>
    </row>
    <row r="3263" spans="1:2" ht="12.75">
      <c r="A3263" s="1">
        <f ca="1" t="shared" si="100"/>
        <v>0.07982756901021859</v>
      </c>
      <c r="B3263" s="2">
        <f t="shared" si="101"/>
        <v>0.16638840302405428</v>
      </c>
    </row>
    <row r="3264" spans="1:2" ht="12.75">
      <c r="A3264" s="1">
        <f ca="1" t="shared" si="100"/>
        <v>0.8007140001333175</v>
      </c>
      <c r="B3264" s="2">
        <f t="shared" si="101"/>
        <v>3.226028601520463</v>
      </c>
    </row>
    <row r="3265" spans="1:2" ht="12.75">
      <c r="A3265" s="1">
        <f ca="1" t="shared" si="100"/>
        <v>0.1523918287870636</v>
      </c>
      <c r="B3265" s="2">
        <f t="shared" si="101"/>
        <v>0.3306736244455714</v>
      </c>
    </row>
    <row r="3266" spans="1:2" ht="12.75">
      <c r="A3266" s="1">
        <f aca="true" ca="1" t="shared" si="102" ref="A3266:A3329">RAND()</f>
        <v>0.5510634713315814</v>
      </c>
      <c r="B3266" s="2">
        <f aca="true" t="shared" si="103" ref="B3266:B3329">-2*LN(1-A3266)</f>
        <v>1.6017475255452747</v>
      </c>
    </row>
    <row r="3267" spans="1:2" ht="12.75">
      <c r="A3267" s="1">
        <f ca="1" t="shared" si="102"/>
        <v>0.6759921778540046</v>
      </c>
      <c r="B3267" s="2">
        <f t="shared" si="103"/>
        <v>2.253975242110639</v>
      </c>
    </row>
    <row r="3268" spans="1:2" ht="12.75">
      <c r="A3268" s="1">
        <f ca="1" t="shared" si="102"/>
        <v>0.3886589625713972</v>
      </c>
      <c r="B3268" s="2">
        <f t="shared" si="103"/>
        <v>0.9842006255889625</v>
      </c>
    </row>
    <row r="3269" spans="1:2" ht="12.75">
      <c r="A3269" s="1">
        <f ca="1" t="shared" si="102"/>
        <v>0.5656189332372736</v>
      </c>
      <c r="B3269" s="2">
        <f t="shared" si="103"/>
        <v>1.66766619222522</v>
      </c>
    </row>
    <row r="3270" spans="1:2" ht="12.75">
      <c r="A3270" s="1">
        <f ca="1" t="shared" si="102"/>
        <v>0.603253697802232</v>
      </c>
      <c r="B3270" s="2">
        <f t="shared" si="103"/>
        <v>1.8489164797030422</v>
      </c>
    </row>
    <row r="3271" spans="1:2" ht="12.75">
      <c r="A3271" s="1">
        <f ca="1" t="shared" si="102"/>
        <v>0.14458073325970422</v>
      </c>
      <c r="B3271" s="2">
        <f t="shared" si="103"/>
        <v>0.3123271195623839</v>
      </c>
    </row>
    <row r="3272" spans="1:2" ht="12.75">
      <c r="A3272" s="1">
        <f ca="1" t="shared" si="102"/>
        <v>0.597860342767973</v>
      </c>
      <c r="B3272" s="2">
        <f t="shared" si="103"/>
        <v>1.8219116892896132</v>
      </c>
    </row>
    <row r="3273" spans="1:2" ht="12.75">
      <c r="A3273" s="1">
        <f ca="1" t="shared" si="102"/>
        <v>0.27821748751363007</v>
      </c>
      <c r="B3273" s="2">
        <f t="shared" si="103"/>
        <v>0.6520628294224148</v>
      </c>
    </row>
    <row r="3274" spans="1:2" ht="12.75">
      <c r="A3274" s="1">
        <f ca="1" t="shared" si="102"/>
        <v>0.6291631654562342</v>
      </c>
      <c r="B3274" s="2">
        <f t="shared" si="103"/>
        <v>1.9839862243761741</v>
      </c>
    </row>
    <row r="3275" spans="1:2" ht="12.75">
      <c r="A3275" s="1">
        <f ca="1" t="shared" si="102"/>
        <v>0.8128427956181628</v>
      </c>
      <c r="B3275" s="2">
        <f t="shared" si="103"/>
        <v>3.3516127002901293</v>
      </c>
    </row>
    <row r="3276" spans="1:2" ht="12.75">
      <c r="A3276" s="1">
        <f ca="1" t="shared" si="102"/>
        <v>0.055272678002215914</v>
      </c>
      <c r="B3276" s="2">
        <f t="shared" si="103"/>
        <v>0.11371788255382963</v>
      </c>
    </row>
    <row r="3277" spans="1:2" ht="12.75">
      <c r="A3277" s="1">
        <f ca="1" t="shared" si="102"/>
        <v>0.11481154969524177</v>
      </c>
      <c r="B3277" s="2">
        <f t="shared" si="103"/>
        <v>0.2439094368897214</v>
      </c>
    </row>
    <row r="3278" spans="1:2" ht="12.75">
      <c r="A3278" s="1">
        <f ca="1" t="shared" si="102"/>
        <v>0.6391552044804483</v>
      </c>
      <c r="B3278" s="2">
        <f t="shared" si="103"/>
        <v>2.0386146848081603</v>
      </c>
    </row>
    <row r="3279" spans="1:2" ht="12.75">
      <c r="A3279" s="1">
        <f ca="1" t="shared" si="102"/>
        <v>0.803883981282894</v>
      </c>
      <c r="B3279" s="2">
        <f t="shared" si="103"/>
        <v>3.2580977252885313</v>
      </c>
    </row>
    <row r="3280" spans="1:2" ht="12.75">
      <c r="A3280" s="1">
        <f ca="1" t="shared" si="102"/>
        <v>0.14382867993400184</v>
      </c>
      <c r="B3280" s="2">
        <f t="shared" si="103"/>
        <v>0.31056956520353834</v>
      </c>
    </row>
    <row r="3281" spans="1:2" ht="12.75">
      <c r="A3281" s="1">
        <f ca="1" t="shared" si="102"/>
        <v>0.42944867324106095</v>
      </c>
      <c r="B3281" s="2">
        <f t="shared" si="103"/>
        <v>1.1223042914014019</v>
      </c>
    </row>
    <row r="3282" spans="1:2" ht="12.75">
      <c r="A3282" s="1">
        <f ca="1" t="shared" si="102"/>
        <v>0.552313127684517</v>
      </c>
      <c r="B3282" s="2">
        <f t="shared" si="103"/>
        <v>1.6073224733359206</v>
      </c>
    </row>
    <row r="3283" spans="1:2" ht="12.75">
      <c r="A3283" s="1">
        <f ca="1" t="shared" si="102"/>
        <v>0.9644756458816817</v>
      </c>
      <c r="B3283" s="2">
        <f t="shared" si="103"/>
        <v>6.675073572421767</v>
      </c>
    </row>
    <row r="3284" spans="1:2" ht="12.75">
      <c r="A3284" s="1">
        <f ca="1" t="shared" si="102"/>
        <v>0.38491291474725564</v>
      </c>
      <c r="B3284" s="2">
        <f t="shared" si="103"/>
        <v>0.9719828383265172</v>
      </c>
    </row>
    <row r="3285" spans="1:2" ht="12.75">
      <c r="A3285" s="1">
        <f ca="1" t="shared" si="102"/>
        <v>0.028104075387290317</v>
      </c>
      <c r="B3285" s="2">
        <f t="shared" si="103"/>
        <v>0.05701310739636538</v>
      </c>
    </row>
    <row r="3286" spans="1:2" ht="12.75">
      <c r="A3286" s="1">
        <f ca="1" t="shared" si="102"/>
        <v>0.7194868879562799</v>
      </c>
      <c r="B3286" s="2">
        <f t="shared" si="103"/>
        <v>2.5422696197160146</v>
      </c>
    </row>
    <row r="3287" spans="1:2" ht="12.75">
      <c r="A3287" s="1">
        <f ca="1" t="shared" si="102"/>
        <v>0.5947347969275143</v>
      </c>
      <c r="B3287" s="2">
        <f t="shared" si="103"/>
        <v>1.8064272075540777</v>
      </c>
    </row>
    <row r="3288" spans="1:2" ht="12.75">
      <c r="A3288" s="1">
        <f ca="1" t="shared" si="102"/>
        <v>0.5792202349406637</v>
      </c>
      <c r="B3288" s="2">
        <f t="shared" si="103"/>
        <v>1.7312914111020477</v>
      </c>
    </row>
    <row r="3289" spans="1:2" ht="12.75">
      <c r="A3289" s="1">
        <f ca="1" t="shared" si="102"/>
        <v>0.3398205204705258</v>
      </c>
      <c r="B3289" s="2">
        <f t="shared" si="103"/>
        <v>0.8304870844985309</v>
      </c>
    </row>
    <row r="3290" spans="1:2" ht="12.75">
      <c r="A3290" s="1">
        <f ca="1" t="shared" si="102"/>
        <v>0.3996646599313092</v>
      </c>
      <c r="B3290" s="2">
        <f t="shared" si="103"/>
        <v>1.0205337595560098</v>
      </c>
    </row>
    <row r="3291" spans="1:2" ht="12.75">
      <c r="A3291" s="1">
        <f ca="1" t="shared" si="102"/>
        <v>0.7233578342054978</v>
      </c>
      <c r="B3291" s="2">
        <f t="shared" si="103"/>
        <v>2.5700608563006155</v>
      </c>
    </row>
    <row r="3292" spans="1:2" ht="12.75">
      <c r="A3292" s="1">
        <f ca="1" t="shared" si="102"/>
        <v>0.3648760171188856</v>
      </c>
      <c r="B3292" s="2">
        <f t="shared" si="103"/>
        <v>0.9078701010326051</v>
      </c>
    </row>
    <row r="3293" spans="1:2" ht="12.75">
      <c r="A3293" s="1">
        <f ca="1" t="shared" si="102"/>
        <v>0.2646136627675322</v>
      </c>
      <c r="B3293" s="2">
        <f t="shared" si="103"/>
        <v>0.614718577952128</v>
      </c>
    </row>
    <row r="3294" spans="1:2" ht="12.75">
      <c r="A3294" s="1">
        <f ca="1" t="shared" si="102"/>
        <v>0.020300382067413913</v>
      </c>
      <c r="B3294" s="2">
        <f t="shared" si="103"/>
        <v>0.04101853323141493</v>
      </c>
    </row>
    <row r="3295" spans="1:2" ht="12.75">
      <c r="A3295" s="1">
        <f ca="1" t="shared" si="102"/>
        <v>0.6937269628975784</v>
      </c>
      <c r="B3295" s="2">
        <f t="shared" si="103"/>
        <v>2.366556593521484</v>
      </c>
    </row>
    <row r="3296" spans="1:2" ht="12.75">
      <c r="A3296" s="1">
        <f ca="1" t="shared" si="102"/>
        <v>0.5844467143860266</v>
      </c>
      <c r="B3296" s="2">
        <f t="shared" si="103"/>
        <v>1.7562888567019301</v>
      </c>
    </row>
    <row r="3297" spans="1:2" ht="12.75">
      <c r="A3297" s="1">
        <f ca="1" t="shared" si="102"/>
        <v>0.06728723012226179</v>
      </c>
      <c r="B3297" s="2">
        <f t="shared" si="103"/>
        <v>0.13931596408131053</v>
      </c>
    </row>
    <row r="3298" spans="1:2" ht="12.75">
      <c r="A3298" s="1">
        <f ca="1" t="shared" si="102"/>
        <v>0.5635224261236789</v>
      </c>
      <c r="B3298" s="2">
        <f t="shared" si="103"/>
        <v>1.658036564334141</v>
      </c>
    </row>
    <row r="3299" spans="1:2" ht="12.75">
      <c r="A3299" s="1">
        <f ca="1" t="shared" si="102"/>
        <v>0.29205282447609204</v>
      </c>
      <c r="B3299" s="2">
        <f t="shared" si="103"/>
        <v>0.6907715978277651</v>
      </c>
    </row>
    <row r="3300" spans="1:2" ht="12.75">
      <c r="A3300" s="1">
        <f ca="1" t="shared" si="102"/>
        <v>0.9784891989921167</v>
      </c>
      <c r="B3300" s="2">
        <f t="shared" si="103"/>
        <v>7.67840019507126</v>
      </c>
    </row>
    <row r="3301" spans="1:2" ht="12.75">
      <c r="A3301" s="1">
        <f ca="1" t="shared" si="102"/>
        <v>0.6905061562865316</v>
      </c>
      <c r="B3301" s="2">
        <f t="shared" si="103"/>
        <v>2.345634156253001</v>
      </c>
    </row>
    <row r="3302" spans="1:2" ht="12.75">
      <c r="A3302" s="1">
        <f ca="1" t="shared" si="102"/>
        <v>0.5698459869701944</v>
      </c>
      <c r="B3302" s="2">
        <f t="shared" si="103"/>
        <v>1.6872239291705515</v>
      </c>
    </row>
    <row r="3303" spans="1:2" ht="12.75">
      <c r="A3303" s="1">
        <f ca="1" t="shared" si="102"/>
        <v>0.8929343557856941</v>
      </c>
      <c r="B3303" s="2">
        <f t="shared" si="103"/>
        <v>4.468626270605645</v>
      </c>
    </row>
    <row r="3304" spans="1:2" ht="12.75">
      <c r="A3304" s="1">
        <f ca="1" t="shared" si="102"/>
        <v>0.897586790727916</v>
      </c>
      <c r="B3304" s="2">
        <f t="shared" si="103"/>
        <v>4.557479155796812</v>
      </c>
    </row>
    <row r="3305" spans="1:2" ht="12.75">
      <c r="A3305" s="1">
        <f ca="1" t="shared" si="102"/>
        <v>0.6252003029487485</v>
      </c>
      <c r="B3305" s="2">
        <f t="shared" si="103"/>
        <v>1.9627270738252327</v>
      </c>
    </row>
    <row r="3306" spans="1:2" ht="12.75">
      <c r="A3306" s="1">
        <f ca="1" t="shared" si="102"/>
        <v>0.5173850939729272</v>
      </c>
      <c r="B3306" s="2">
        <f t="shared" si="103"/>
        <v>1.4570724786985452</v>
      </c>
    </row>
    <row r="3307" spans="1:2" ht="12.75">
      <c r="A3307" s="1">
        <f ca="1" t="shared" si="102"/>
        <v>0.12380025285244578</v>
      </c>
      <c r="B3307" s="2">
        <f t="shared" si="103"/>
        <v>0.2643223843616792</v>
      </c>
    </row>
    <row r="3308" spans="1:2" ht="12.75">
      <c r="A3308" s="1">
        <f ca="1" t="shared" si="102"/>
        <v>0.6126910113290256</v>
      </c>
      <c r="B3308" s="2">
        <f t="shared" si="103"/>
        <v>1.8970649683637646</v>
      </c>
    </row>
    <row r="3309" spans="1:2" ht="12.75">
      <c r="A3309" s="1">
        <f ca="1" t="shared" si="102"/>
        <v>0.3748151276278455</v>
      </c>
      <c r="B3309" s="2">
        <f t="shared" si="103"/>
        <v>0.9394157543784795</v>
      </c>
    </row>
    <row r="3310" spans="1:2" ht="12.75">
      <c r="A3310" s="1">
        <f ca="1" t="shared" si="102"/>
        <v>0.4123503600329385</v>
      </c>
      <c r="B3310" s="2">
        <f t="shared" si="103"/>
        <v>1.063248718138119</v>
      </c>
    </row>
    <row r="3311" spans="1:2" ht="12.75">
      <c r="A3311" s="1">
        <f ca="1" t="shared" si="102"/>
        <v>0.056966220211176255</v>
      </c>
      <c r="B3311" s="2">
        <f t="shared" si="103"/>
        <v>0.11730635073804885</v>
      </c>
    </row>
    <row r="3312" spans="1:2" ht="12.75">
      <c r="A3312" s="1">
        <f ca="1" t="shared" si="102"/>
        <v>0.623245675118556</v>
      </c>
      <c r="B3312" s="2">
        <f t="shared" si="103"/>
        <v>1.9523239241899732</v>
      </c>
    </row>
    <row r="3313" spans="1:2" ht="12.75">
      <c r="A3313" s="1">
        <f ca="1" t="shared" si="102"/>
        <v>0.14119302226942687</v>
      </c>
      <c r="B3313" s="2">
        <f t="shared" si="103"/>
        <v>0.30442217606627897</v>
      </c>
    </row>
    <row r="3314" spans="1:2" ht="12.75">
      <c r="A3314" s="1">
        <f ca="1" t="shared" si="102"/>
        <v>0.8922164603936205</v>
      </c>
      <c r="B3314" s="2">
        <f t="shared" si="103"/>
        <v>4.455260651969</v>
      </c>
    </row>
    <row r="3315" spans="1:2" ht="12.75">
      <c r="A3315" s="1">
        <f ca="1" t="shared" si="102"/>
        <v>0.08627513460575464</v>
      </c>
      <c r="B3315" s="2">
        <f t="shared" si="103"/>
        <v>0.1804515507779139</v>
      </c>
    </row>
    <row r="3316" spans="1:2" ht="12.75">
      <c r="A3316" s="1">
        <f ca="1" t="shared" si="102"/>
        <v>0.5310104264107773</v>
      </c>
      <c r="B3316" s="2">
        <f t="shared" si="103"/>
        <v>1.5143494838720335</v>
      </c>
    </row>
    <row r="3317" spans="1:2" ht="12.75">
      <c r="A3317" s="1">
        <f ca="1" t="shared" si="102"/>
        <v>0.15362041875264243</v>
      </c>
      <c r="B3317" s="2">
        <f t="shared" si="103"/>
        <v>0.33357468480851943</v>
      </c>
    </row>
    <row r="3318" spans="1:2" ht="12.75">
      <c r="A3318" s="1">
        <f ca="1" t="shared" si="102"/>
        <v>0.4174911783377333</v>
      </c>
      <c r="B3318" s="2">
        <f t="shared" si="103"/>
        <v>1.08082189834476</v>
      </c>
    </row>
    <row r="3319" spans="1:2" ht="12.75">
      <c r="A3319" s="1">
        <f ca="1" t="shared" si="102"/>
        <v>0.21885776920003153</v>
      </c>
      <c r="B3319" s="2">
        <f t="shared" si="103"/>
        <v>0.4939960640455885</v>
      </c>
    </row>
    <row r="3320" spans="1:2" ht="12.75">
      <c r="A3320" s="1">
        <f ca="1" t="shared" si="102"/>
        <v>0.2511713045411357</v>
      </c>
      <c r="B3320" s="2">
        <f t="shared" si="103"/>
        <v>0.5784900652522378</v>
      </c>
    </row>
    <row r="3321" spans="1:2" ht="12.75">
      <c r="A3321" s="1">
        <f ca="1" t="shared" si="102"/>
        <v>0.380738753737067</v>
      </c>
      <c r="B3321" s="2">
        <f t="shared" si="103"/>
        <v>0.9584560993494801</v>
      </c>
    </row>
    <row r="3322" spans="1:2" ht="12.75">
      <c r="A3322" s="1">
        <f ca="1" t="shared" si="102"/>
        <v>0.12906050588503803</v>
      </c>
      <c r="B3322" s="2">
        <f t="shared" si="103"/>
        <v>0.2763655433791789</v>
      </c>
    </row>
    <row r="3323" spans="1:2" ht="12.75">
      <c r="A3323" s="1">
        <f ca="1" t="shared" si="102"/>
        <v>0.5578538140161369</v>
      </c>
      <c r="B3323" s="2">
        <f t="shared" si="103"/>
        <v>1.6322294281319674</v>
      </c>
    </row>
    <row r="3324" spans="1:2" ht="12.75">
      <c r="A3324" s="1">
        <f ca="1" t="shared" si="102"/>
        <v>0.3915667919608907</v>
      </c>
      <c r="B3324" s="2">
        <f t="shared" si="103"/>
        <v>0.9937362750215721</v>
      </c>
    </row>
    <row r="3325" spans="1:2" ht="12.75">
      <c r="A3325" s="1">
        <f ca="1" t="shared" si="102"/>
        <v>0.3044687882023078</v>
      </c>
      <c r="B3325" s="2">
        <f t="shared" si="103"/>
        <v>0.7261587836991892</v>
      </c>
    </row>
    <row r="3326" spans="1:2" ht="12.75">
      <c r="A3326" s="1">
        <f ca="1" t="shared" si="102"/>
        <v>0.7914983343378861</v>
      </c>
      <c r="B3326" s="2">
        <f t="shared" si="103"/>
        <v>3.135616497976148</v>
      </c>
    </row>
    <row r="3327" spans="1:2" ht="12.75">
      <c r="A3327" s="1">
        <f ca="1" t="shared" si="102"/>
        <v>0.7631540033563433</v>
      </c>
      <c r="B3327" s="2">
        <f t="shared" si="103"/>
        <v>2.8806903045038497</v>
      </c>
    </row>
    <row r="3328" spans="1:2" ht="12.75">
      <c r="A3328" s="1">
        <f ca="1" t="shared" si="102"/>
        <v>0.7020955233860493</v>
      </c>
      <c r="B3328" s="2">
        <f t="shared" si="103"/>
        <v>2.4219647842772916</v>
      </c>
    </row>
    <row r="3329" spans="1:2" ht="12.75">
      <c r="A3329" s="1">
        <f ca="1" t="shared" si="102"/>
        <v>0.0283688488215299</v>
      </c>
      <c r="B3329" s="2">
        <f t="shared" si="103"/>
        <v>0.05755804127287405</v>
      </c>
    </row>
    <row r="3330" spans="1:2" ht="12.75">
      <c r="A3330" s="1">
        <f aca="true" ca="1" t="shared" si="104" ref="A3330:A3393">RAND()</f>
        <v>0.589227081686903</v>
      </c>
      <c r="B3330" s="2">
        <f aca="true" t="shared" si="105" ref="B3330:B3393">-2*LN(1-A3330)</f>
        <v>1.7794294547260243</v>
      </c>
    </row>
    <row r="3331" spans="1:2" ht="12.75">
      <c r="A3331" s="1">
        <f ca="1" t="shared" si="104"/>
        <v>0.9118380964475818</v>
      </c>
      <c r="B3331" s="2">
        <f t="shared" si="105"/>
        <v>4.85716068358275</v>
      </c>
    </row>
    <row r="3332" spans="1:2" ht="12.75">
      <c r="A3332" s="1">
        <f ca="1" t="shared" si="104"/>
        <v>0.4507015547122377</v>
      </c>
      <c r="B3332" s="2">
        <f t="shared" si="105"/>
        <v>1.1982267379787137</v>
      </c>
    </row>
    <row r="3333" spans="1:2" ht="12.75">
      <c r="A3333" s="1">
        <f ca="1" t="shared" si="104"/>
        <v>0.16291595255517333</v>
      </c>
      <c r="B3333" s="2">
        <f t="shared" si="105"/>
        <v>0.3556615968532027</v>
      </c>
    </row>
    <row r="3334" spans="1:2" ht="12.75">
      <c r="A3334" s="1">
        <f ca="1" t="shared" si="104"/>
        <v>0.9157203618693106</v>
      </c>
      <c r="B3334" s="2">
        <f t="shared" si="105"/>
        <v>4.947229967422328</v>
      </c>
    </row>
    <row r="3335" spans="1:2" ht="12.75">
      <c r="A3335" s="1">
        <f ca="1" t="shared" si="104"/>
        <v>0.1181966740035647</v>
      </c>
      <c r="B3335" s="2">
        <f t="shared" si="105"/>
        <v>0.2515724684782173</v>
      </c>
    </row>
    <row r="3336" spans="1:2" ht="12.75">
      <c r="A3336" s="1">
        <f ca="1" t="shared" si="104"/>
        <v>0.04591966277350945</v>
      </c>
      <c r="B3336" s="2">
        <f t="shared" si="105"/>
        <v>0.09401480030031281</v>
      </c>
    </row>
    <row r="3337" spans="1:2" ht="12.75">
      <c r="A3337" s="1">
        <f ca="1" t="shared" si="104"/>
        <v>0.6914911835228068</v>
      </c>
      <c r="B3337" s="2">
        <f t="shared" si="105"/>
        <v>2.3520097150256447</v>
      </c>
    </row>
    <row r="3338" spans="1:2" ht="12.75">
      <c r="A3338" s="1">
        <f ca="1" t="shared" si="104"/>
        <v>0.309310984262674</v>
      </c>
      <c r="B3338" s="2">
        <f t="shared" si="105"/>
        <v>0.7401312122027294</v>
      </c>
    </row>
    <row r="3339" spans="1:2" ht="12.75">
      <c r="A3339" s="1">
        <f ca="1" t="shared" si="104"/>
        <v>0.7011042327345354</v>
      </c>
      <c r="B3339" s="2">
        <f t="shared" si="105"/>
        <v>2.4153207416628812</v>
      </c>
    </row>
    <row r="3340" spans="1:2" ht="12.75">
      <c r="A3340" s="1">
        <f ca="1" t="shared" si="104"/>
        <v>0.9133486044874544</v>
      </c>
      <c r="B3340" s="2">
        <f t="shared" si="105"/>
        <v>4.891724315570455</v>
      </c>
    </row>
    <row r="3341" spans="1:2" ht="12.75">
      <c r="A3341" s="1">
        <f ca="1" t="shared" si="104"/>
        <v>0.6879418571494402</v>
      </c>
      <c r="B3341" s="2">
        <f t="shared" si="105"/>
        <v>2.3291315064887783</v>
      </c>
    </row>
    <row r="3342" spans="1:2" ht="12.75">
      <c r="A3342" s="1">
        <f ca="1" t="shared" si="104"/>
        <v>0.9506438481648529</v>
      </c>
      <c r="B3342" s="2">
        <f t="shared" si="105"/>
        <v>6.017385727249122</v>
      </c>
    </row>
    <row r="3343" spans="1:2" ht="12.75">
      <c r="A3343" s="1">
        <f ca="1" t="shared" si="104"/>
        <v>0.3883714815049857</v>
      </c>
      <c r="B3343" s="2">
        <f t="shared" si="105"/>
        <v>0.983260353379195</v>
      </c>
    </row>
    <row r="3344" spans="1:2" ht="12.75">
      <c r="A3344" s="1">
        <f ca="1" t="shared" si="104"/>
        <v>0.740061744029525</v>
      </c>
      <c r="B3344" s="2">
        <f t="shared" si="105"/>
        <v>2.6946223064107606</v>
      </c>
    </row>
    <row r="3345" spans="1:2" ht="12.75">
      <c r="A3345" s="1">
        <f ca="1" t="shared" si="104"/>
        <v>0.9475973301010265</v>
      </c>
      <c r="B3345" s="2">
        <f t="shared" si="105"/>
        <v>5.897595473365355</v>
      </c>
    </row>
    <row r="3346" spans="1:2" ht="12.75">
      <c r="A3346" s="1">
        <f ca="1" t="shared" si="104"/>
        <v>0.6165905002351721</v>
      </c>
      <c r="B3346" s="2">
        <f t="shared" si="105"/>
        <v>1.9173033419830288</v>
      </c>
    </row>
    <row r="3347" spans="1:2" ht="12.75">
      <c r="A3347" s="1">
        <f ca="1" t="shared" si="104"/>
        <v>0.8975923625298421</v>
      </c>
      <c r="B3347" s="2">
        <f t="shared" si="105"/>
        <v>4.5575879689770336</v>
      </c>
    </row>
    <row r="3348" spans="1:2" ht="12.75">
      <c r="A3348" s="1">
        <f ca="1" t="shared" si="104"/>
        <v>0.9388858465021419</v>
      </c>
      <c r="B3348" s="2">
        <f t="shared" si="105"/>
        <v>5.590023589641285</v>
      </c>
    </row>
    <row r="3349" spans="1:2" ht="12.75">
      <c r="A3349" s="1">
        <f ca="1" t="shared" si="104"/>
        <v>0.20532724333306196</v>
      </c>
      <c r="B3349" s="2">
        <f t="shared" si="105"/>
        <v>0.459649751806852</v>
      </c>
    </row>
    <row r="3350" spans="1:2" ht="12.75">
      <c r="A3350" s="1">
        <f ca="1" t="shared" si="104"/>
        <v>0.31333566168393645</v>
      </c>
      <c r="B3350" s="2">
        <f t="shared" si="105"/>
        <v>0.751819393348436</v>
      </c>
    </row>
    <row r="3351" spans="1:2" ht="12.75">
      <c r="A3351" s="1">
        <f ca="1" t="shared" si="104"/>
        <v>0.28985119427723394</v>
      </c>
      <c r="B3351" s="2">
        <f t="shared" si="105"/>
        <v>0.6845614907634624</v>
      </c>
    </row>
    <row r="3352" spans="1:2" ht="12.75">
      <c r="A3352" s="1">
        <f ca="1" t="shared" si="104"/>
        <v>0.8094633193503196</v>
      </c>
      <c r="B3352" s="2">
        <f t="shared" si="105"/>
        <v>3.3158211072169443</v>
      </c>
    </row>
    <row r="3353" spans="1:2" ht="12.75">
      <c r="A3353" s="1">
        <f ca="1" t="shared" si="104"/>
        <v>0.8650530439657838</v>
      </c>
      <c r="B3353" s="2">
        <f t="shared" si="105"/>
        <v>4.00574699204276</v>
      </c>
    </row>
    <row r="3354" spans="1:2" ht="12.75">
      <c r="A3354" s="1">
        <f ca="1" t="shared" si="104"/>
        <v>0.34524975654428847</v>
      </c>
      <c r="B3354" s="2">
        <f t="shared" si="105"/>
        <v>0.8470028475287117</v>
      </c>
    </row>
    <row r="3355" spans="1:2" ht="12.75">
      <c r="A3355" s="1">
        <f ca="1" t="shared" si="104"/>
        <v>0.8217999295194591</v>
      </c>
      <c r="B3355" s="2">
        <f t="shared" si="105"/>
        <v>3.449696736863618</v>
      </c>
    </row>
    <row r="3356" spans="1:2" ht="12.75">
      <c r="A3356" s="1">
        <f ca="1" t="shared" si="104"/>
        <v>0.034980337161083064</v>
      </c>
      <c r="B3356" s="2">
        <f t="shared" si="105"/>
        <v>0.07121360370372264</v>
      </c>
    </row>
    <row r="3357" spans="1:2" ht="12.75">
      <c r="A3357" s="1">
        <f ca="1" t="shared" si="104"/>
        <v>0.4240218243064291</v>
      </c>
      <c r="B3357" s="2">
        <f t="shared" si="105"/>
        <v>1.1033710168499038</v>
      </c>
    </row>
    <row r="3358" spans="1:2" ht="12.75">
      <c r="A3358" s="1">
        <f ca="1" t="shared" si="104"/>
        <v>0.6556739323513137</v>
      </c>
      <c r="B3358" s="2">
        <f t="shared" si="105"/>
        <v>2.132332398966175</v>
      </c>
    </row>
    <row r="3359" spans="1:2" ht="12.75">
      <c r="A3359" s="1">
        <f ca="1" t="shared" si="104"/>
        <v>0.16788031432553008</v>
      </c>
      <c r="B3359" s="2">
        <f t="shared" si="105"/>
        <v>0.36755799106530573</v>
      </c>
    </row>
    <row r="3360" spans="1:2" ht="12.75">
      <c r="A3360" s="1">
        <f ca="1" t="shared" si="104"/>
        <v>0.22326927122710694</v>
      </c>
      <c r="B3360" s="2">
        <f t="shared" si="105"/>
        <v>0.5053230821869884</v>
      </c>
    </row>
    <row r="3361" spans="1:2" ht="12.75">
      <c r="A3361" s="1">
        <f ca="1" t="shared" si="104"/>
        <v>0.9542106855048162</v>
      </c>
      <c r="B3361" s="2">
        <f t="shared" si="105"/>
        <v>6.16740904609591</v>
      </c>
    </row>
    <row r="3362" spans="1:2" ht="12.75">
      <c r="A3362" s="1">
        <f ca="1" t="shared" si="104"/>
        <v>0.7117641245887583</v>
      </c>
      <c r="B3362" s="2">
        <f t="shared" si="105"/>
        <v>2.4879522444175786</v>
      </c>
    </row>
    <row r="3363" spans="1:2" ht="12.75">
      <c r="A3363" s="1">
        <f ca="1" t="shared" si="104"/>
        <v>0.27250751818233665</v>
      </c>
      <c r="B3363" s="2">
        <f t="shared" si="105"/>
        <v>0.636303228522283</v>
      </c>
    </row>
    <row r="3364" spans="1:2" ht="12.75">
      <c r="A3364" s="1">
        <f ca="1" t="shared" si="104"/>
        <v>0.283298372635278</v>
      </c>
      <c r="B3364" s="2">
        <f t="shared" si="105"/>
        <v>0.6661913306979597</v>
      </c>
    </row>
    <row r="3365" spans="1:2" ht="12.75">
      <c r="A3365" s="1">
        <f ca="1" t="shared" si="104"/>
        <v>0.43460238542503427</v>
      </c>
      <c r="B3365" s="2">
        <f t="shared" si="105"/>
        <v>1.140452105471705</v>
      </c>
    </row>
    <row r="3366" spans="1:2" ht="12.75">
      <c r="A3366" s="1">
        <f ca="1" t="shared" si="104"/>
        <v>0.797489686009226</v>
      </c>
      <c r="B3366" s="2">
        <f t="shared" si="105"/>
        <v>3.193928920889652</v>
      </c>
    </row>
    <row r="3367" spans="1:2" ht="12.75">
      <c r="A3367" s="1">
        <f ca="1" t="shared" si="104"/>
        <v>0.43184675743748535</v>
      </c>
      <c r="B3367" s="2">
        <f t="shared" si="105"/>
        <v>1.130728206809549</v>
      </c>
    </row>
    <row r="3368" spans="1:2" ht="12.75">
      <c r="A3368" s="1">
        <f ca="1" t="shared" si="104"/>
        <v>0.9996252430036565</v>
      </c>
      <c r="B3368" s="2">
        <f t="shared" si="105"/>
        <v>15.778465503587277</v>
      </c>
    </row>
    <row r="3369" spans="1:2" ht="12.75">
      <c r="A3369" s="1">
        <f ca="1" t="shared" si="104"/>
        <v>0.31924090915752235</v>
      </c>
      <c r="B3369" s="2">
        <f t="shared" si="105"/>
        <v>0.7690935867205746</v>
      </c>
    </row>
    <row r="3370" spans="1:2" ht="12.75">
      <c r="A3370" s="1">
        <f ca="1" t="shared" si="104"/>
        <v>0.22017325289284706</v>
      </c>
      <c r="B3370" s="2">
        <f t="shared" si="105"/>
        <v>0.49736700612798523</v>
      </c>
    </row>
    <row r="3371" spans="1:2" ht="12.75">
      <c r="A3371" s="1">
        <f ca="1" t="shared" si="104"/>
        <v>0.7018841714919917</v>
      </c>
      <c r="B3371" s="2">
        <f t="shared" si="105"/>
        <v>2.4205463634543753</v>
      </c>
    </row>
    <row r="3372" spans="1:2" ht="12.75">
      <c r="A3372" s="1">
        <f ca="1" t="shared" si="104"/>
        <v>0.87589862935186</v>
      </c>
      <c r="B3372" s="2">
        <f t="shared" si="105"/>
        <v>4.173313084251115</v>
      </c>
    </row>
    <row r="3373" spans="1:2" ht="12.75">
      <c r="A3373" s="1">
        <f ca="1" t="shared" si="104"/>
        <v>0.5477825442598867</v>
      </c>
      <c r="B3373" s="2">
        <f t="shared" si="105"/>
        <v>1.587184236139382</v>
      </c>
    </row>
    <row r="3374" spans="1:2" ht="12.75">
      <c r="A3374" s="1">
        <f ca="1" t="shared" si="104"/>
        <v>0.369614995216188</v>
      </c>
      <c r="B3374" s="2">
        <f t="shared" si="105"/>
        <v>0.9228490550981764</v>
      </c>
    </row>
    <row r="3375" spans="1:2" ht="12.75">
      <c r="A3375" s="1">
        <f ca="1" t="shared" si="104"/>
        <v>0.3066206380161143</v>
      </c>
      <c r="B3375" s="2">
        <f t="shared" si="105"/>
        <v>0.7323560193633517</v>
      </c>
    </row>
    <row r="3376" spans="1:2" ht="12.75">
      <c r="A3376" s="1">
        <f ca="1" t="shared" si="104"/>
        <v>0.9671859534494214</v>
      </c>
      <c r="B3376" s="2">
        <f t="shared" si="105"/>
        <v>6.833797213542006</v>
      </c>
    </row>
    <row r="3377" spans="1:2" ht="12.75">
      <c r="A3377" s="1">
        <f ca="1" t="shared" si="104"/>
        <v>0.1819555306427807</v>
      </c>
      <c r="B3377" s="2">
        <f t="shared" si="105"/>
        <v>0.4016771606792989</v>
      </c>
    </row>
    <row r="3378" spans="1:2" ht="12.75">
      <c r="A3378" s="1">
        <f ca="1" t="shared" si="104"/>
        <v>0.3069192609256448</v>
      </c>
      <c r="B3378" s="2">
        <f t="shared" si="105"/>
        <v>0.7332175599555992</v>
      </c>
    </row>
    <row r="3379" spans="1:2" ht="12.75">
      <c r="A3379" s="1">
        <f ca="1" t="shared" si="104"/>
        <v>0.7207619152139098</v>
      </c>
      <c r="B3379" s="2">
        <f t="shared" si="105"/>
        <v>2.5513810211390284</v>
      </c>
    </row>
    <row r="3380" spans="1:2" ht="12.75">
      <c r="A3380" s="1">
        <f ca="1" t="shared" si="104"/>
        <v>0.6399697892002054</v>
      </c>
      <c r="B3380" s="2">
        <f t="shared" si="105"/>
        <v>2.0431346643293122</v>
      </c>
    </row>
    <row r="3381" spans="1:2" ht="12.75">
      <c r="A3381" s="1">
        <f ca="1" t="shared" si="104"/>
        <v>0.09135518993977909</v>
      </c>
      <c r="B3381" s="2">
        <f t="shared" si="105"/>
        <v>0.19160201835022397</v>
      </c>
    </row>
    <row r="3382" spans="1:2" ht="12.75">
      <c r="A3382" s="1">
        <f ca="1" t="shared" si="104"/>
        <v>0.07060336422584435</v>
      </c>
      <c r="B3382" s="2">
        <f t="shared" si="105"/>
        <v>0.14643936424059706</v>
      </c>
    </row>
    <row r="3383" spans="1:2" ht="12.75">
      <c r="A3383" s="1">
        <f ca="1" t="shared" si="104"/>
        <v>0.019359294186154008</v>
      </c>
      <c r="B3383" s="2">
        <f t="shared" si="105"/>
        <v>0.03909827899360775</v>
      </c>
    </row>
    <row r="3384" spans="1:2" ht="12.75">
      <c r="A3384" s="1">
        <f ca="1" t="shared" si="104"/>
        <v>0.9506038193600195</v>
      </c>
      <c r="B3384" s="2">
        <f t="shared" si="105"/>
        <v>6.015764345514738</v>
      </c>
    </row>
    <row r="3385" spans="1:2" ht="12.75">
      <c r="A3385" s="1">
        <f ca="1" t="shared" si="104"/>
        <v>0.13476784413583998</v>
      </c>
      <c r="B3385" s="2">
        <f t="shared" si="105"/>
        <v>0.28951483955536783</v>
      </c>
    </row>
    <row r="3386" spans="1:2" ht="12.75">
      <c r="A3386" s="1">
        <f ca="1" t="shared" si="104"/>
        <v>0.9060902254285115</v>
      </c>
      <c r="B3386" s="2">
        <f t="shared" si="105"/>
        <v>4.730841605284953</v>
      </c>
    </row>
    <row r="3387" spans="1:2" ht="12.75">
      <c r="A3387" s="1">
        <f ca="1" t="shared" si="104"/>
        <v>0.16953277567074743</v>
      </c>
      <c r="B3387" s="2">
        <f t="shared" si="105"/>
        <v>0.3715336313867987</v>
      </c>
    </row>
    <row r="3388" spans="1:2" ht="12.75">
      <c r="A3388" s="1">
        <f ca="1" t="shared" si="104"/>
        <v>0.5128350691004995</v>
      </c>
      <c r="B3388" s="2">
        <f t="shared" si="105"/>
        <v>1.4383050921791105</v>
      </c>
    </row>
    <row r="3389" spans="1:2" ht="12.75">
      <c r="A3389" s="1">
        <f ca="1" t="shared" si="104"/>
        <v>0.26657502547704337</v>
      </c>
      <c r="B3389" s="2">
        <f t="shared" si="105"/>
        <v>0.6200599417055396</v>
      </c>
    </row>
    <row r="3390" spans="1:2" ht="12.75">
      <c r="A3390" s="1">
        <f ca="1" t="shared" si="104"/>
        <v>0.9697213127679678</v>
      </c>
      <c r="B3390" s="2">
        <f t="shared" si="105"/>
        <v>6.994622411289826</v>
      </c>
    </row>
    <row r="3391" spans="1:2" ht="12.75">
      <c r="A3391" s="1">
        <f ca="1" t="shared" si="104"/>
        <v>0.7741080350763125</v>
      </c>
      <c r="B3391" s="2">
        <f t="shared" si="105"/>
        <v>2.9753968506287225</v>
      </c>
    </row>
    <row r="3392" spans="1:2" ht="12.75">
      <c r="A3392" s="1">
        <f ca="1" t="shared" si="104"/>
        <v>0.6796944517641039</v>
      </c>
      <c r="B3392" s="2">
        <f t="shared" si="105"/>
        <v>2.2769598010384926</v>
      </c>
    </row>
    <row r="3393" spans="1:2" ht="12.75">
      <c r="A3393" s="1">
        <f ca="1" t="shared" si="104"/>
        <v>0.13514409297575192</v>
      </c>
      <c r="B3393" s="2">
        <f t="shared" si="105"/>
        <v>0.2903847348027007</v>
      </c>
    </row>
    <row r="3394" spans="1:2" ht="12.75">
      <c r="A3394" s="1">
        <f aca="true" ca="1" t="shared" si="106" ref="A3394:A3457">RAND()</f>
        <v>0.0537086779775775</v>
      </c>
      <c r="B3394" s="2">
        <f aca="true" t="shared" si="107" ref="B3394:B3457">-2*LN(1-A3394)</f>
        <v>0.11040961187929677</v>
      </c>
    </row>
    <row r="3395" spans="1:2" ht="12.75">
      <c r="A3395" s="1">
        <f ca="1" t="shared" si="106"/>
        <v>0.12592402294844618</v>
      </c>
      <c r="B3395" s="2">
        <f t="shared" si="107"/>
        <v>0.26917595367976477</v>
      </c>
    </row>
    <row r="3396" spans="1:2" ht="12.75">
      <c r="A3396" s="1">
        <f ca="1" t="shared" si="106"/>
        <v>0.19380801442918827</v>
      </c>
      <c r="B3396" s="2">
        <f t="shared" si="107"/>
        <v>0.43086673868453434</v>
      </c>
    </row>
    <row r="3397" spans="1:2" ht="12.75">
      <c r="A3397" s="1">
        <f ca="1" t="shared" si="106"/>
        <v>0.3999991497267543</v>
      </c>
      <c r="B3397" s="2">
        <f t="shared" si="107"/>
        <v>1.0216484132898374</v>
      </c>
    </row>
    <row r="3398" spans="1:2" ht="12.75">
      <c r="A3398" s="1">
        <f ca="1" t="shared" si="106"/>
        <v>0.7916735519867928</v>
      </c>
      <c r="B3398" s="2">
        <f t="shared" si="107"/>
        <v>3.1372979359931974</v>
      </c>
    </row>
    <row r="3399" spans="1:2" ht="12.75">
      <c r="A3399" s="1">
        <f ca="1" t="shared" si="106"/>
        <v>0.8608358502851274</v>
      </c>
      <c r="B3399" s="2">
        <f t="shared" si="107"/>
        <v>3.9442022188080865</v>
      </c>
    </row>
    <row r="3400" spans="1:2" ht="12.75">
      <c r="A3400" s="1">
        <f ca="1" t="shared" si="106"/>
        <v>0.5707551444252379</v>
      </c>
      <c r="B3400" s="2">
        <f t="shared" si="107"/>
        <v>1.6914555279190182</v>
      </c>
    </row>
    <row r="3401" spans="1:2" ht="12.75">
      <c r="A3401" s="1">
        <f ca="1" t="shared" si="106"/>
        <v>0.027016186151053834</v>
      </c>
      <c r="B3401" s="2">
        <f t="shared" si="107"/>
        <v>0.054775664477538594</v>
      </c>
    </row>
    <row r="3402" spans="1:2" ht="12.75">
      <c r="A3402" s="1">
        <f ca="1" t="shared" si="106"/>
        <v>0.7284836731030402</v>
      </c>
      <c r="B3402" s="2">
        <f t="shared" si="107"/>
        <v>2.6074660110316663</v>
      </c>
    </row>
    <row r="3403" spans="1:2" ht="12.75">
      <c r="A3403" s="1">
        <f ca="1" t="shared" si="106"/>
        <v>0.014729722652816024</v>
      </c>
      <c r="B3403" s="2">
        <f t="shared" si="107"/>
        <v>0.02967856440623543</v>
      </c>
    </row>
    <row r="3404" spans="1:2" ht="12.75">
      <c r="A3404" s="1">
        <f ca="1" t="shared" si="106"/>
        <v>0.24043775090617814</v>
      </c>
      <c r="B3404" s="2">
        <f t="shared" si="107"/>
        <v>0.5500259993620753</v>
      </c>
    </row>
    <row r="3405" spans="1:2" ht="12.75">
      <c r="A3405" s="1">
        <f ca="1" t="shared" si="106"/>
        <v>0.2568043437336458</v>
      </c>
      <c r="B3405" s="2">
        <f t="shared" si="107"/>
        <v>0.5935918722716356</v>
      </c>
    </row>
    <row r="3406" spans="1:2" ht="12.75">
      <c r="A3406" s="1">
        <f ca="1" t="shared" si="106"/>
        <v>0.5198742039905415</v>
      </c>
      <c r="B3406" s="2">
        <f t="shared" si="107"/>
        <v>1.4674142687923086</v>
      </c>
    </row>
    <row r="3407" spans="1:2" ht="12.75">
      <c r="A3407" s="1">
        <f ca="1" t="shared" si="106"/>
        <v>0.24159180052937312</v>
      </c>
      <c r="B3407" s="2">
        <f t="shared" si="107"/>
        <v>0.5530670331229909</v>
      </c>
    </row>
    <row r="3408" spans="1:2" ht="12.75">
      <c r="A3408" s="1">
        <f ca="1" t="shared" si="106"/>
        <v>0.7962193126330324</v>
      </c>
      <c r="B3408" s="2">
        <f t="shared" si="107"/>
        <v>3.1814218507162555</v>
      </c>
    </row>
    <row r="3409" spans="1:2" ht="12.75">
      <c r="A3409" s="1">
        <f ca="1" t="shared" si="106"/>
        <v>0.3657596862085857</v>
      </c>
      <c r="B3409" s="2">
        <f t="shared" si="107"/>
        <v>0.9106547050576789</v>
      </c>
    </row>
    <row r="3410" spans="1:2" ht="12.75">
      <c r="A3410" s="1">
        <f ca="1" t="shared" si="106"/>
        <v>0.2511640449350858</v>
      </c>
      <c r="B3410" s="2">
        <f t="shared" si="107"/>
        <v>0.5784706761158317</v>
      </c>
    </row>
    <row r="3411" spans="1:2" ht="12.75">
      <c r="A3411" s="1">
        <f ca="1" t="shared" si="106"/>
        <v>0.8653453728482146</v>
      </c>
      <c r="B3411" s="2">
        <f t="shared" si="107"/>
        <v>4.010084192047902</v>
      </c>
    </row>
    <row r="3412" spans="1:2" ht="12.75">
      <c r="A3412" s="1">
        <f ca="1" t="shared" si="106"/>
        <v>0.04003607648699825</v>
      </c>
      <c r="B3412" s="2">
        <f t="shared" si="107"/>
        <v>0.08171914980069056</v>
      </c>
    </row>
    <row r="3413" spans="1:2" ht="12.75">
      <c r="A3413" s="1">
        <f ca="1" t="shared" si="106"/>
        <v>0.30134526821826424</v>
      </c>
      <c r="B3413" s="2">
        <f t="shared" si="107"/>
        <v>0.7171972094573783</v>
      </c>
    </row>
    <row r="3414" spans="1:2" ht="12.75">
      <c r="A3414" s="1">
        <f ca="1" t="shared" si="106"/>
        <v>0.7984979125652512</v>
      </c>
      <c r="B3414" s="2">
        <f t="shared" si="107"/>
        <v>3.203911076342793</v>
      </c>
    </row>
    <row r="3415" spans="1:2" ht="12.75">
      <c r="A3415" s="1">
        <f ca="1" t="shared" si="106"/>
        <v>0.7213022506437232</v>
      </c>
      <c r="B3415" s="2">
        <f t="shared" si="107"/>
        <v>2.5552548400671258</v>
      </c>
    </row>
    <row r="3416" spans="1:2" ht="12.75">
      <c r="A3416" s="1">
        <f ca="1" t="shared" si="106"/>
        <v>0.8039524260344291</v>
      </c>
      <c r="B3416" s="2">
        <f t="shared" si="107"/>
        <v>3.2587958497805256</v>
      </c>
    </row>
    <row r="3417" spans="1:2" ht="12.75">
      <c r="A3417" s="1">
        <f ca="1" t="shared" si="106"/>
        <v>0.9663608603612683</v>
      </c>
      <c r="B3417" s="2">
        <f t="shared" si="107"/>
        <v>6.7841300394950075</v>
      </c>
    </row>
    <row r="3418" spans="1:2" ht="12.75">
      <c r="A3418" s="1">
        <f ca="1" t="shared" si="106"/>
        <v>0.9985352768349278</v>
      </c>
      <c r="B3418" s="2">
        <f t="shared" si="107"/>
        <v>13.05217804038087</v>
      </c>
    </row>
    <row r="3419" spans="1:2" ht="12.75">
      <c r="A3419" s="1">
        <f ca="1" t="shared" si="106"/>
        <v>0.35482092012489264</v>
      </c>
      <c r="B3419" s="2">
        <f t="shared" si="107"/>
        <v>0.8764547150097785</v>
      </c>
    </row>
    <row r="3420" spans="1:2" ht="12.75">
      <c r="A3420" s="1">
        <f ca="1" t="shared" si="106"/>
        <v>0.31283090302668115</v>
      </c>
      <c r="B3420" s="2">
        <f t="shared" si="107"/>
        <v>0.7503497576065709</v>
      </c>
    </row>
    <row r="3421" spans="1:2" ht="12.75">
      <c r="A3421" s="1">
        <f ca="1" t="shared" si="106"/>
        <v>0.28596308175218166</v>
      </c>
      <c r="B3421" s="2">
        <f t="shared" si="107"/>
        <v>0.6736412234996725</v>
      </c>
    </row>
    <row r="3422" spans="1:2" ht="12.75">
      <c r="A3422" s="1">
        <f ca="1" t="shared" si="106"/>
        <v>0.9489075262191069</v>
      </c>
      <c r="B3422" s="2">
        <f t="shared" si="107"/>
        <v>5.9482361535022035</v>
      </c>
    </row>
    <row r="3423" spans="1:2" ht="12.75">
      <c r="A3423" s="1">
        <f ca="1" t="shared" si="106"/>
        <v>0.41923272523259847</v>
      </c>
      <c r="B3423" s="2">
        <f t="shared" si="107"/>
        <v>1.086810324312889</v>
      </c>
    </row>
    <row r="3424" spans="1:2" ht="12.75">
      <c r="A3424" s="1">
        <f ca="1" t="shared" si="106"/>
        <v>0.438472804756759</v>
      </c>
      <c r="B3424" s="2">
        <f t="shared" si="107"/>
        <v>1.154190145547845</v>
      </c>
    </row>
    <row r="3425" spans="1:2" ht="12.75">
      <c r="A3425" s="1">
        <f ca="1" t="shared" si="106"/>
        <v>0.5234902423192951</v>
      </c>
      <c r="B3425" s="2">
        <f t="shared" si="107"/>
        <v>1.4825341565572998</v>
      </c>
    </row>
    <row r="3426" spans="1:2" ht="12.75">
      <c r="A3426" s="1">
        <f ca="1" t="shared" si="106"/>
        <v>0.4986862189884551</v>
      </c>
      <c r="B3426" s="2">
        <f t="shared" si="107"/>
        <v>1.3810461290857434</v>
      </c>
    </row>
    <row r="3427" spans="1:2" ht="12.75">
      <c r="A3427" s="1">
        <f ca="1" t="shared" si="106"/>
        <v>0.2676359134035904</v>
      </c>
      <c r="B3427" s="2">
        <f t="shared" si="107"/>
        <v>0.622955005231204</v>
      </c>
    </row>
    <row r="3428" spans="1:2" ht="12.75">
      <c r="A3428" s="1">
        <f ca="1" t="shared" si="106"/>
        <v>0.49008566931163244</v>
      </c>
      <c r="B3428" s="2">
        <f t="shared" si="107"/>
        <v>1.3470250928324834</v>
      </c>
    </row>
    <row r="3429" spans="1:2" ht="12.75">
      <c r="A3429" s="1">
        <f ca="1" t="shared" si="106"/>
        <v>0.6405647649580226</v>
      </c>
      <c r="B3429" s="2">
        <f t="shared" si="107"/>
        <v>2.046442541848024</v>
      </c>
    </row>
    <row r="3430" spans="1:2" ht="12.75">
      <c r="A3430" s="1">
        <f ca="1" t="shared" si="106"/>
        <v>0.3878061852245036</v>
      </c>
      <c r="B3430" s="2">
        <f t="shared" si="107"/>
        <v>0.9814127115922521</v>
      </c>
    </row>
    <row r="3431" spans="1:2" ht="12.75">
      <c r="A3431" s="1">
        <f ca="1" t="shared" si="106"/>
        <v>0.8204466655151554</v>
      </c>
      <c r="B3431" s="2">
        <f t="shared" si="107"/>
        <v>3.434565974276654</v>
      </c>
    </row>
    <row r="3432" spans="1:2" ht="12.75">
      <c r="A3432" s="1">
        <f ca="1" t="shared" si="106"/>
        <v>0.7090898202437934</v>
      </c>
      <c r="B3432" s="2">
        <f t="shared" si="107"/>
        <v>2.4694814401754686</v>
      </c>
    </row>
    <row r="3433" spans="1:2" ht="12.75">
      <c r="A3433" s="1">
        <f ca="1" t="shared" si="106"/>
        <v>0.9729180012333147</v>
      </c>
      <c r="B3433" s="2">
        <f t="shared" si="107"/>
        <v>7.217772047923045</v>
      </c>
    </row>
    <row r="3434" spans="1:2" ht="12.75">
      <c r="A3434" s="1">
        <f ca="1" t="shared" si="106"/>
        <v>0.9230921851171363</v>
      </c>
      <c r="B3434" s="2">
        <f t="shared" si="107"/>
        <v>5.130295567338973</v>
      </c>
    </row>
    <row r="3435" spans="1:2" ht="12.75">
      <c r="A3435" s="1">
        <f ca="1" t="shared" si="106"/>
        <v>0.20593437816004023</v>
      </c>
      <c r="B3435" s="2">
        <f t="shared" si="107"/>
        <v>0.4611783479929749</v>
      </c>
    </row>
    <row r="3436" spans="1:2" ht="12.75">
      <c r="A3436" s="1">
        <f ca="1" t="shared" si="106"/>
        <v>0.9541913156749164</v>
      </c>
      <c r="B3436" s="2">
        <f t="shared" si="107"/>
        <v>6.1665631835033645</v>
      </c>
    </row>
    <row r="3437" spans="1:2" ht="12.75">
      <c r="A3437" s="1">
        <f ca="1" t="shared" si="106"/>
        <v>0.09152479219324228</v>
      </c>
      <c r="B3437" s="2">
        <f t="shared" si="107"/>
        <v>0.19197536133756232</v>
      </c>
    </row>
    <row r="3438" spans="1:2" ht="12.75">
      <c r="A3438" s="1">
        <f ca="1" t="shared" si="106"/>
        <v>0.9564299930707969</v>
      </c>
      <c r="B3438" s="2">
        <f t="shared" si="107"/>
        <v>6.266772559633388</v>
      </c>
    </row>
    <row r="3439" spans="1:2" ht="12.75">
      <c r="A3439" s="1">
        <f ca="1" t="shared" si="106"/>
        <v>0.2856595355577387</v>
      </c>
      <c r="B3439" s="2">
        <f t="shared" si="107"/>
        <v>0.6727911786790501</v>
      </c>
    </row>
    <row r="3440" spans="1:2" ht="12.75">
      <c r="A3440" s="1">
        <f ca="1" t="shared" si="106"/>
        <v>0.6729565127362793</v>
      </c>
      <c r="B3440" s="2">
        <f t="shared" si="107"/>
        <v>2.2353242567060216</v>
      </c>
    </row>
    <row r="3441" spans="1:2" ht="12.75">
      <c r="A3441" s="1">
        <f ca="1" t="shared" si="106"/>
        <v>0.8885396767686282</v>
      </c>
      <c r="B3441" s="2">
        <f t="shared" si="107"/>
        <v>4.388173193737063</v>
      </c>
    </row>
    <row r="3442" spans="1:2" ht="12.75">
      <c r="A3442" s="1">
        <f ca="1" t="shared" si="106"/>
        <v>0.29798538804804453</v>
      </c>
      <c r="B3442" s="2">
        <f t="shared" si="107"/>
        <v>0.7076021208531489</v>
      </c>
    </row>
    <row r="3443" spans="1:2" ht="12.75">
      <c r="A3443" s="1">
        <f ca="1" t="shared" si="106"/>
        <v>0.8801481121123298</v>
      </c>
      <c r="B3443" s="2">
        <f t="shared" si="107"/>
        <v>4.242997132276892</v>
      </c>
    </row>
    <row r="3444" spans="1:2" ht="12.75">
      <c r="A3444" s="1">
        <f ca="1" t="shared" si="106"/>
        <v>0.7194413624423235</v>
      </c>
      <c r="B3444" s="2">
        <f t="shared" si="107"/>
        <v>2.5419450586302808</v>
      </c>
    </row>
    <row r="3445" spans="1:2" ht="12.75">
      <c r="A3445" s="1">
        <f ca="1" t="shared" si="106"/>
        <v>0.12297922145779827</v>
      </c>
      <c r="B3445" s="2">
        <f t="shared" si="107"/>
        <v>0.2624491882802154</v>
      </c>
    </row>
    <row r="3446" spans="1:2" ht="12.75">
      <c r="A3446" s="1">
        <f ca="1" t="shared" si="106"/>
        <v>0.06594954316949542</v>
      </c>
      <c r="B3446" s="2">
        <f t="shared" si="107"/>
        <v>0.13644963981995806</v>
      </c>
    </row>
    <row r="3447" spans="1:2" ht="12.75">
      <c r="A3447" s="1">
        <f ca="1" t="shared" si="106"/>
        <v>0.9540184845186117</v>
      </c>
      <c r="B3447" s="2">
        <f t="shared" si="107"/>
        <v>6.159031601224868</v>
      </c>
    </row>
    <row r="3448" spans="1:2" ht="12.75">
      <c r="A3448" s="1">
        <f ca="1" t="shared" si="106"/>
        <v>0.43280487845526405</v>
      </c>
      <c r="B3448" s="2">
        <f t="shared" si="107"/>
        <v>1.1341038094898062</v>
      </c>
    </row>
    <row r="3449" spans="1:2" ht="12.75">
      <c r="A3449" s="1">
        <f ca="1" t="shared" si="106"/>
        <v>0.4902373224648937</v>
      </c>
      <c r="B3449" s="2">
        <f t="shared" si="107"/>
        <v>1.3476199994672564</v>
      </c>
    </row>
    <row r="3450" spans="1:2" ht="12.75">
      <c r="A3450" s="1">
        <f ca="1" t="shared" si="106"/>
        <v>0.5158168190892436</v>
      </c>
      <c r="B3450" s="2">
        <f t="shared" si="107"/>
        <v>1.4505839418244408</v>
      </c>
    </row>
    <row r="3451" spans="1:2" ht="12.75">
      <c r="A3451" s="1">
        <f ca="1" t="shared" si="106"/>
        <v>0.24553208026384166</v>
      </c>
      <c r="B3451" s="2">
        <f t="shared" si="107"/>
        <v>0.5634850405037075</v>
      </c>
    </row>
    <row r="3452" spans="1:2" ht="12.75">
      <c r="A3452" s="1">
        <f ca="1" t="shared" si="106"/>
        <v>0.6360646808841122</v>
      </c>
      <c r="B3452" s="2">
        <f t="shared" si="107"/>
        <v>2.021558243743097</v>
      </c>
    </row>
    <row r="3453" spans="1:2" ht="12.75">
      <c r="A3453" s="1">
        <f ca="1" t="shared" si="106"/>
        <v>0.409694438541349</v>
      </c>
      <c r="B3453" s="2">
        <f t="shared" si="107"/>
        <v>1.054229950738638</v>
      </c>
    </row>
    <row r="3454" spans="1:2" ht="12.75">
      <c r="A3454" s="1">
        <f ca="1" t="shared" si="106"/>
        <v>0.9059129988713475</v>
      </c>
      <c r="B3454" s="2">
        <f t="shared" si="107"/>
        <v>4.7270707616839465</v>
      </c>
    </row>
    <row r="3455" spans="1:2" ht="12.75">
      <c r="A3455" s="1">
        <f ca="1" t="shared" si="106"/>
        <v>0.5654630538842911</v>
      </c>
      <c r="B3455" s="2">
        <f t="shared" si="107"/>
        <v>1.6669486131103004</v>
      </c>
    </row>
    <row r="3456" spans="1:2" ht="12.75">
      <c r="A3456" s="1">
        <f ca="1" t="shared" si="106"/>
        <v>0.03558911686345745</v>
      </c>
      <c r="B3456" s="2">
        <f t="shared" si="107"/>
        <v>0.07247569572117624</v>
      </c>
    </row>
    <row r="3457" spans="1:2" ht="12.75">
      <c r="A3457" s="1">
        <f ca="1" t="shared" si="106"/>
        <v>0.9358821676938076</v>
      </c>
      <c r="B3457" s="2">
        <f t="shared" si="107"/>
        <v>5.49406551728038</v>
      </c>
    </row>
    <row r="3458" spans="1:2" ht="12.75">
      <c r="A3458" s="1">
        <f aca="true" ca="1" t="shared" si="108" ref="A3458:A3521">RAND()</f>
        <v>0.9906979752086305</v>
      </c>
      <c r="B3458" s="2">
        <f aca="true" t="shared" si="109" ref="B3458:B3521">-2*LN(1-A3458)</f>
        <v>9.355046366036554</v>
      </c>
    </row>
    <row r="3459" spans="1:2" ht="12.75">
      <c r="A3459" s="1">
        <f ca="1" t="shared" si="108"/>
        <v>0.9170884634294385</v>
      </c>
      <c r="B3459" s="2">
        <f t="shared" si="109"/>
        <v>4.979962128062788</v>
      </c>
    </row>
    <row r="3460" spans="1:2" ht="12.75">
      <c r="A3460" s="1">
        <f ca="1" t="shared" si="108"/>
        <v>0.984732728104869</v>
      </c>
      <c r="B3460" s="2">
        <f t="shared" si="109"/>
        <v>8.364087667060057</v>
      </c>
    </row>
    <row r="3461" spans="1:2" ht="12.75">
      <c r="A3461" s="1">
        <f ca="1" t="shared" si="108"/>
        <v>0.9843185982367331</v>
      </c>
      <c r="B3461" s="2">
        <f t="shared" si="109"/>
        <v>8.310559739776238</v>
      </c>
    </row>
    <row r="3462" spans="1:2" ht="12.75">
      <c r="A3462" s="1">
        <f ca="1" t="shared" si="108"/>
        <v>0.9195130793037913</v>
      </c>
      <c r="B3462" s="2">
        <f t="shared" si="109"/>
        <v>5.039321167163481</v>
      </c>
    </row>
    <row r="3463" spans="1:2" ht="12.75">
      <c r="A3463" s="1">
        <f ca="1" t="shared" si="108"/>
        <v>0.6633542704087017</v>
      </c>
      <c r="B3463" s="2">
        <f t="shared" si="109"/>
        <v>2.177448298163111</v>
      </c>
    </row>
    <row r="3464" spans="1:2" ht="12.75">
      <c r="A3464" s="1">
        <f ca="1" t="shared" si="108"/>
        <v>0.9464745074474374</v>
      </c>
      <c r="B3464" s="2">
        <f t="shared" si="109"/>
        <v>5.855194484517825</v>
      </c>
    </row>
    <row r="3465" spans="1:2" ht="12.75">
      <c r="A3465" s="1">
        <f ca="1" t="shared" si="108"/>
        <v>0.1268696864176393</v>
      </c>
      <c r="B3465" s="2">
        <f t="shared" si="109"/>
        <v>0.2713409265661484</v>
      </c>
    </row>
    <row r="3466" spans="1:2" ht="12.75">
      <c r="A3466" s="1">
        <f ca="1" t="shared" si="108"/>
        <v>0.9183348538779885</v>
      </c>
      <c r="B3466" s="2">
        <f t="shared" si="109"/>
        <v>5.010255952385998</v>
      </c>
    </row>
    <row r="3467" spans="1:2" ht="12.75">
      <c r="A3467" s="1">
        <f ca="1" t="shared" si="108"/>
        <v>0.5756396876046521</v>
      </c>
      <c r="B3467" s="2">
        <f t="shared" si="109"/>
        <v>1.7143447824697897</v>
      </c>
    </row>
    <row r="3468" spans="1:2" ht="12.75">
      <c r="A3468" s="1">
        <f ca="1" t="shared" si="108"/>
        <v>0.6447179700807766</v>
      </c>
      <c r="B3468" s="2">
        <f t="shared" si="109"/>
        <v>2.069686708877551</v>
      </c>
    </row>
    <row r="3469" spans="1:2" ht="12.75">
      <c r="A3469" s="1">
        <f ca="1" t="shared" si="108"/>
        <v>0.7072458078757515</v>
      </c>
      <c r="B3469" s="2">
        <f t="shared" si="109"/>
        <v>2.456843913594557</v>
      </c>
    </row>
    <row r="3470" spans="1:2" ht="12.75">
      <c r="A3470" s="1">
        <f ca="1" t="shared" si="108"/>
        <v>0.5303133637922035</v>
      </c>
      <c r="B3470" s="2">
        <f t="shared" si="109"/>
        <v>1.5113790762301564</v>
      </c>
    </row>
    <row r="3471" spans="1:2" ht="12.75">
      <c r="A3471" s="1">
        <f ca="1" t="shared" si="108"/>
        <v>0.4270867443106954</v>
      </c>
      <c r="B3471" s="2">
        <f t="shared" si="109"/>
        <v>1.1140419199180593</v>
      </c>
    </row>
    <row r="3472" spans="1:2" ht="12.75">
      <c r="A3472" s="1">
        <f ca="1" t="shared" si="108"/>
        <v>0.40724908246413816</v>
      </c>
      <c r="B3472" s="2">
        <f t="shared" si="109"/>
        <v>1.0459620122144448</v>
      </c>
    </row>
    <row r="3473" spans="1:2" ht="12.75">
      <c r="A3473" s="1">
        <f ca="1" t="shared" si="108"/>
        <v>0.3045259278492356</v>
      </c>
      <c r="B3473" s="2">
        <f t="shared" si="109"/>
        <v>0.7263230955033765</v>
      </c>
    </row>
    <row r="3474" spans="1:2" ht="12.75">
      <c r="A3474" s="1">
        <f ca="1" t="shared" si="108"/>
        <v>0.8304479090574832</v>
      </c>
      <c r="B3474" s="2">
        <f t="shared" si="109"/>
        <v>3.5491901563606567</v>
      </c>
    </row>
    <row r="3475" spans="1:2" ht="12.75">
      <c r="A3475" s="1">
        <f ca="1" t="shared" si="108"/>
        <v>0.6066061986621643</v>
      </c>
      <c r="B3475" s="2">
        <f t="shared" si="109"/>
        <v>1.8658882595825712</v>
      </c>
    </row>
    <row r="3476" spans="1:2" ht="12.75">
      <c r="A3476" s="1">
        <f ca="1" t="shared" si="108"/>
        <v>0.8518344136917271</v>
      </c>
      <c r="B3476" s="2">
        <f t="shared" si="109"/>
        <v>3.81884960846118</v>
      </c>
    </row>
    <row r="3477" spans="1:2" ht="12.75">
      <c r="A3477" s="1">
        <f ca="1" t="shared" si="108"/>
        <v>0.36622781931382375</v>
      </c>
      <c r="B3477" s="2">
        <f t="shared" si="109"/>
        <v>0.9121314511577229</v>
      </c>
    </row>
    <row r="3478" spans="1:2" ht="12.75">
      <c r="A3478" s="1">
        <f ca="1" t="shared" si="108"/>
        <v>0.06591790885102933</v>
      </c>
      <c r="B3478" s="2">
        <f t="shared" si="109"/>
        <v>0.13638190518623877</v>
      </c>
    </row>
    <row r="3479" spans="1:2" ht="12.75">
      <c r="A3479" s="1">
        <f ca="1" t="shared" si="108"/>
        <v>0.9451187767371048</v>
      </c>
      <c r="B3479" s="2">
        <f t="shared" si="109"/>
        <v>5.805168012074265</v>
      </c>
    </row>
    <row r="3480" spans="1:2" ht="12.75">
      <c r="A3480" s="1">
        <f ca="1" t="shared" si="108"/>
        <v>0.30574095830679293</v>
      </c>
      <c r="B3480" s="2">
        <f t="shared" si="109"/>
        <v>0.7298202583903712</v>
      </c>
    </row>
    <row r="3481" spans="1:2" ht="12.75">
      <c r="A3481" s="1">
        <f ca="1" t="shared" si="108"/>
        <v>0.6858345168582676</v>
      </c>
      <c r="B3481" s="2">
        <f t="shared" si="109"/>
        <v>2.3156708310465928</v>
      </c>
    </row>
    <row r="3482" spans="1:2" ht="12.75">
      <c r="A3482" s="1">
        <f ca="1" t="shared" si="108"/>
        <v>0.4585262383181097</v>
      </c>
      <c r="B3482" s="2">
        <f t="shared" si="109"/>
        <v>1.2269213371923129</v>
      </c>
    </row>
    <row r="3483" spans="1:2" ht="12.75">
      <c r="A3483" s="1">
        <f ca="1" t="shared" si="108"/>
        <v>0.4253586256499349</v>
      </c>
      <c r="B3483" s="2">
        <f t="shared" si="109"/>
        <v>1.1080182590940606</v>
      </c>
    </row>
    <row r="3484" spans="1:2" ht="12.75">
      <c r="A3484" s="1">
        <f ca="1" t="shared" si="108"/>
        <v>0.14511209739117792</v>
      </c>
      <c r="B3484" s="2">
        <f t="shared" si="109"/>
        <v>0.31356985340129406</v>
      </c>
    </row>
    <row r="3485" spans="1:2" ht="12.75">
      <c r="A3485" s="1">
        <f ca="1" t="shared" si="108"/>
        <v>0.8718034680496256</v>
      </c>
      <c r="B3485" s="2">
        <f t="shared" si="109"/>
        <v>4.10838157346126</v>
      </c>
    </row>
    <row r="3486" spans="1:2" ht="12.75">
      <c r="A3486" s="1">
        <f ca="1" t="shared" si="108"/>
        <v>0.8969486668644455</v>
      </c>
      <c r="B3486" s="2">
        <f t="shared" si="109"/>
        <v>4.54505606989141</v>
      </c>
    </row>
    <row r="3487" spans="1:2" ht="12.75">
      <c r="A3487" s="1">
        <f ca="1" t="shared" si="108"/>
        <v>0.7677622030379716</v>
      </c>
      <c r="B3487" s="2">
        <f t="shared" si="109"/>
        <v>2.9199868907018725</v>
      </c>
    </row>
    <row r="3488" spans="1:2" ht="12.75">
      <c r="A3488" s="1">
        <f ca="1" t="shared" si="108"/>
        <v>0.6628427180073493</v>
      </c>
      <c r="B3488" s="2">
        <f t="shared" si="109"/>
        <v>2.174411490723299</v>
      </c>
    </row>
    <row r="3489" spans="1:2" ht="12.75">
      <c r="A3489" s="1">
        <f ca="1" t="shared" si="108"/>
        <v>0.8929761145670367</v>
      </c>
      <c r="B3489" s="2">
        <f t="shared" si="109"/>
        <v>4.4694064821730395</v>
      </c>
    </row>
    <row r="3490" spans="1:2" ht="12.75">
      <c r="A3490" s="1">
        <f ca="1" t="shared" si="108"/>
        <v>0.8362013438287335</v>
      </c>
      <c r="B3490" s="2">
        <f t="shared" si="109"/>
        <v>3.618234623358887</v>
      </c>
    </row>
    <row r="3491" spans="1:2" ht="12.75">
      <c r="A3491" s="1">
        <f ca="1" t="shared" si="108"/>
        <v>0.7843911952850258</v>
      </c>
      <c r="B3491" s="2">
        <f t="shared" si="109"/>
        <v>3.0685792051710763</v>
      </c>
    </row>
    <row r="3492" spans="1:2" ht="12.75">
      <c r="A3492" s="1">
        <f ca="1" t="shared" si="108"/>
        <v>0.9789651999628344</v>
      </c>
      <c r="B3492" s="2">
        <f t="shared" si="109"/>
        <v>7.723154136361818</v>
      </c>
    </row>
    <row r="3493" spans="1:2" ht="12.75">
      <c r="A3493" s="1">
        <f ca="1" t="shared" si="108"/>
        <v>0.44769355271689815</v>
      </c>
      <c r="B3493" s="2">
        <f t="shared" si="109"/>
        <v>1.1873044572534814</v>
      </c>
    </row>
    <row r="3494" spans="1:2" ht="12.75">
      <c r="A3494" s="1">
        <f ca="1" t="shared" si="108"/>
        <v>0.9314880616374062</v>
      </c>
      <c r="B3494" s="2">
        <f t="shared" si="109"/>
        <v>5.361494532467627</v>
      </c>
    </row>
    <row r="3495" spans="1:2" ht="12.75">
      <c r="A3495" s="1">
        <f ca="1" t="shared" si="108"/>
        <v>0.37999967918885336</v>
      </c>
      <c r="B3495" s="2">
        <f t="shared" si="109"/>
        <v>0.9560705670116008</v>
      </c>
    </row>
    <row r="3496" spans="1:2" ht="12.75">
      <c r="A3496" s="1">
        <f ca="1" t="shared" si="108"/>
        <v>0.7729661213762471</v>
      </c>
      <c r="B3496" s="2">
        <f t="shared" si="109"/>
        <v>2.9653120551962164</v>
      </c>
    </row>
    <row r="3497" spans="1:2" ht="12.75">
      <c r="A3497" s="1">
        <f ca="1" t="shared" si="108"/>
        <v>0.21004239677620218</v>
      </c>
      <c r="B3497" s="2">
        <f t="shared" si="109"/>
        <v>0.4715520035330072</v>
      </c>
    </row>
    <row r="3498" spans="1:2" ht="12.75">
      <c r="A3498" s="1">
        <f ca="1" t="shared" si="108"/>
        <v>0.09013014594344182</v>
      </c>
      <c r="B3498" s="2">
        <f t="shared" si="109"/>
        <v>0.18890741443897563</v>
      </c>
    </row>
    <row r="3499" spans="1:2" ht="12.75">
      <c r="A3499" s="1">
        <f ca="1" t="shared" si="108"/>
        <v>0.9838060571315719</v>
      </c>
      <c r="B3499" s="2">
        <f t="shared" si="109"/>
        <v>8.246236007342647</v>
      </c>
    </row>
    <row r="3500" spans="1:2" ht="12.75">
      <c r="A3500" s="1">
        <f ca="1" t="shared" si="108"/>
        <v>0.8875193445645442</v>
      </c>
      <c r="B3500" s="2">
        <f t="shared" si="109"/>
        <v>4.369948047615771</v>
      </c>
    </row>
    <row r="3501" spans="1:2" ht="12.75">
      <c r="A3501" s="1">
        <f ca="1" t="shared" si="108"/>
        <v>0.6505492415506957</v>
      </c>
      <c r="B3501" s="2">
        <f t="shared" si="109"/>
        <v>2.1027852373053997</v>
      </c>
    </row>
    <row r="3502" spans="1:2" ht="12.75">
      <c r="A3502" s="1">
        <f ca="1" t="shared" si="108"/>
        <v>0.1512853884908072</v>
      </c>
      <c r="B3502" s="2">
        <f t="shared" si="109"/>
        <v>0.3280645916260295</v>
      </c>
    </row>
    <row r="3503" spans="1:2" ht="12.75">
      <c r="A3503" s="1">
        <f ca="1" t="shared" si="108"/>
        <v>0.06198130215210096</v>
      </c>
      <c r="B3503" s="2">
        <f t="shared" si="109"/>
        <v>0.12797079286964458</v>
      </c>
    </row>
    <row r="3504" spans="1:2" ht="12.75">
      <c r="A3504" s="1">
        <f ca="1" t="shared" si="108"/>
        <v>0.698034676174591</v>
      </c>
      <c r="B3504" s="2">
        <f t="shared" si="109"/>
        <v>2.394886179939921</v>
      </c>
    </row>
    <row r="3505" spans="1:2" ht="12.75">
      <c r="A3505" s="1">
        <f ca="1" t="shared" si="108"/>
        <v>0.9339297779690359</v>
      </c>
      <c r="B3505" s="2">
        <f t="shared" si="109"/>
        <v>5.434074264809365</v>
      </c>
    </row>
    <row r="3506" spans="1:2" ht="12.75">
      <c r="A3506" s="1">
        <f ca="1" t="shared" si="108"/>
        <v>0.9508314947308778</v>
      </c>
      <c r="B3506" s="2">
        <f t="shared" si="109"/>
        <v>6.025003994530758</v>
      </c>
    </row>
    <row r="3507" spans="1:2" ht="12.75">
      <c r="A3507" s="1">
        <f ca="1" t="shared" si="108"/>
        <v>0.8730261977544851</v>
      </c>
      <c r="B3507" s="2">
        <f t="shared" si="109"/>
        <v>4.127548990667772</v>
      </c>
    </row>
    <row r="3508" spans="1:2" ht="12.75">
      <c r="A3508" s="1">
        <f ca="1" t="shared" si="108"/>
        <v>0.3519486514548502</v>
      </c>
      <c r="B3508" s="2">
        <f t="shared" si="109"/>
        <v>0.8675706883745788</v>
      </c>
    </row>
    <row r="3509" spans="1:2" ht="12.75">
      <c r="A3509" s="1">
        <f ca="1" t="shared" si="108"/>
        <v>0.026051023036060883</v>
      </c>
      <c r="B3509" s="2">
        <f t="shared" si="109"/>
        <v>0.05279272351807379</v>
      </c>
    </row>
    <row r="3510" spans="1:2" ht="12.75">
      <c r="A3510" s="1">
        <f ca="1" t="shared" si="108"/>
        <v>0.86991976065383</v>
      </c>
      <c r="B3510" s="2">
        <f t="shared" si="109"/>
        <v>4.079207586384496</v>
      </c>
    </row>
    <row r="3511" spans="1:2" ht="12.75">
      <c r="A3511" s="1">
        <f ca="1" t="shared" si="108"/>
        <v>0.6163173157958166</v>
      </c>
      <c r="B3511" s="2">
        <f t="shared" si="109"/>
        <v>1.9158788224448882</v>
      </c>
    </row>
    <row r="3512" spans="1:2" ht="12.75">
      <c r="A3512" s="1">
        <f ca="1" t="shared" si="108"/>
        <v>0.799914415604305</v>
      </c>
      <c r="B3512" s="2">
        <f t="shared" si="109"/>
        <v>3.218020163976247</v>
      </c>
    </row>
    <row r="3513" spans="1:2" ht="12.75">
      <c r="A3513" s="1">
        <f ca="1" t="shared" si="108"/>
        <v>0.736186130105903</v>
      </c>
      <c r="B3513" s="2">
        <f t="shared" si="109"/>
        <v>2.6650229255442524</v>
      </c>
    </row>
    <row r="3514" spans="1:2" ht="12.75">
      <c r="A3514" s="1">
        <f ca="1" t="shared" si="108"/>
        <v>0.10537558098193944</v>
      </c>
      <c r="B3514" s="2">
        <f t="shared" si="109"/>
        <v>0.2227025846750379</v>
      </c>
    </row>
    <row r="3515" spans="1:2" ht="12.75">
      <c r="A3515" s="1">
        <f ca="1" t="shared" si="108"/>
        <v>0.245119244735152</v>
      </c>
      <c r="B3515" s="2">
        <f t="shared" si="109"/>
        <v>0.5623909645070277</v>
      </c>
    </row>
    <row r="3516" spans="1:2" ht="12.75">
      <c r="A3516" s="1">
        <f ca="1" t="shared" si="108"/>
        <v>0.3765826854323917</v>
      </c>
      <c r="B3516" s="2">
        <f t="shared" si="109"/>
        <v>0.9450782752478751</v>
      </c>
    </row>
    <row r="3517" spans="1:2" ht="12.75">
      <c r="A3517" s="1">
        <f ca="1" t="shared" si="108"/>
        <v>0.1883519138455465</v>
      </c>
      <c r="B3517" s="2">
        <f t="shared" si="109"/>
        <v>0.4173768483941451</v>
      </c>
    </row>
    <row r="3518" spans="1:2" ht="12.75">
      <c r="A3518" s="1">
        <f ca="1" t="shared" si="108"/>
        <v>0.6110926543333313</v>
      </c>
      <c r="B3518" s="2">
        <f t="shared" si="109"/>
        <v>1.888828299362671</v>
      </c>
    </row>
    <row r="3519" spans="1:2" ht="12.75">
      <c r="A3519" s="1">
        <f ca="1" t="shared" si="108"/>
        <v>0.4786303893851991</v>
      </c>
      <c r="B3519" s="2">
        <f t="shared" si="109"/>
        <v>1.3025921267753835</v>
      </c>
    </row>
    <row r="3520" spans="1:2" ht="12.75">
      <c r="A3520" s="1">
        <f ca="1" t="shared" si="108"/>
        <v>0.5162280831016608</v>
      </c>
      <c r="B3520" s="2">
        <f t="shared" si="109"/>
        <v>1.4522834588292917</v>
      </c>
    </row>
    <row r="3521" spans="1:2" ht="12.75">
      <c r="A3521" s="1">
        <f ca="1" t="shared" si="108"/>
        <v>0.4444379367478204</v>
      </c>
      <c r="B3521" s="2">
        <f t="shared" si="109"/>
        <v>1.1755499022336047</v>
      </c>
    </row>
    <row r="3522" spans="1:2" ht="12.75">
      <c r="A3522" s="1">
        <f aca="true" ca="1" t="shared" si="110" ref="A3522:A3585">RAND()</f>
        <v>0.6165987694111359</v>
      </c>
      <c r="B3522" s="2">
        <f aca="true" t="shared" si="111" ref="B3522:B3585">-2*LN(1-A3522)</f>
        <v>1.9173464774042572</v>
      </c>
    </row>
    <row r="3523" spans="1:2" ht="12.75">
      <c r="A3523" s="1">
        <f ca="1" t="shared" si="110"/>
        <v>0.06287229468068523</v>
      </c>
      <c r="B3523" s="2">
        <f t="shared" si="111"/>
        <v>0.12987142866882112</v>
      </c>
    </row>
    <row r="3524" spans="1:2" ht="12.75">
      <c r="A3524" s="1">
        <f ca="1" t="shared" si="110"/>
        <v>0.3374108830976035</v>
      </c>
      <c r="B3524" s="2">
        <f t="shared" si="111"/>
        <v>0.8232004281782944</v>
      </c>
    </row>
    <row r="3525" spans="1:2" ht="12.75">
      <c r="A3525" s="1">
        <f ca="1" t="shared" si="110"/>
        <v>0.22053264504519277</v>
      </c>
      <c r="B3525" s="2">
        <f t="shared" si="111"/>
        <v>0.49828894165825993</v>
      </c>
    </row>
    <row r="3526" spans="1:2" ht="12.75">
      <c r="A3526" s="1">
        <f ca="1" t="shared" si="110"/>
        <v>0.6822419635985375</v>
      </c>
      <c r="B3526" s="2">
        <f t="shared" si="111"/>
        <v>2.2929301552927317</v>
      </c>
    </row>
    <row r="3527" spans="1:2" ht="12.75">
      <c r="A3527" s="1">
        <f ca="1" t="shared" si="110"/>
        <v>0.5868890115044989</v>
      </c>
      <c r="B3527" s="2">
        <f t="shared" si="111"/>
        <v>1.768077969694512</v>
      </c>
    </row>
    <row r="3528" spans="1:2" ht="12.75">
      <c r="A3528" s="1">
        <f ca="1" t="shared" si="110"/>
        <v>0.3302336586334178</v>
      </c>
      <c r="B3528" s="2">
        <f t="shared" si="111"/>
        <v>0.8016527433030356</v>
      </c>
    </row>
    <row r="3529" spans="1:2" ht="12.75">
      <c r="A3529" s="1">
        <f ca="1" t="shared" si="110"/>
        <v>0.7656275377482595</v>
      </c>
      <c r="B3529" s="2">
        <f t="shared" si="111"/>
        <v>2.9016874200839786</v>
      </c>
    </row>
    <row r="3530" spans="1:2" ht="12.75">
      <c r="A3530" s="1">
        <f ca="1" t="shared" si="110"/>
        <v>0.38015297021164507</v>
      </c>
      <c r="B3530" s="2">
        <f t="shared" si="111"/>
        <v>0.9565651150654355</v>
      </c>
    </row>
    <row r="3531" spans="1:2" ht="12.75">
      <c r="A3531" s="1">
        <f ca="1" t="shared" si="110"/>
        <v>0.5312611851491473</v>
      </c>
      <c r="B3531" s="2">
        <f t="shared" si="111"/>
        <v>1.515419127267449</v>
      </c>
    </row>
    <row r="3532" spans="1:2" ht="12.75">
      <c r="A3532" s="1">
        <f ca="1" t="shared" si="110"/>
        <v>0.8353953182741602</v>
      </c>
      <c r="B3532" s="2">
        <f t="shared" si="111"/>
        <v>3.6084170961896387</v>
      </c>
    </row>
    <row r="3533" spans="1:2" ht="12.75">
      <c r="A3533" s="1">
        <f ca="1" t="shared" si="110"/>
        <v>0.12368635255317706</v>
      </c>
      <c r="B3533" s="2">
        <f t="shared" si="111"/>
        <v>0.26406241419590376</v>
      </c>
    </row>
    <row r="3534" spans="1:2" ht="12.75">
      <c r="A3534" s="1">
        <f ca="1" t="shared" si="110"/>
        <v>0.5666228607952553</v>
      </c>
      <c r="B3534" s="2">
        <f t="shared" si="111"/>
        <v>1.6722938776748566</v>
      </c>
    </row>
    <row r="3535" spans="1:2" ht="12.75">
      <c r="A3535" s="1">
        <f ca="1" t="shared" si="110"/>
        <v>0.7218001796920994</v>
      </c>
      <c r="B3535" s="2">
        <f t="shared" si="111"/>
        <v>2.558831290805556</v>
      </c>
    </row>
    <row r="3536" spans="1:2" ht="12.75">
      <c r="A3536" s="1">
        <f ca="1" t="shared" si="110"/>
        <v>0.8310411579620807</v>
      </c>
      <c r="B3536" s="2">
        <f t="shared" si="111"/>
        <v>3.556200263912959</v>
      </c>
    </row>
    <row r="3537" spans="1:2" ht="12.75">
      <c r="A3537" s="1">
        <f ca="1" t="shared" si="110"/>
        <v>0.5659938310337314</v>
      </c>
      <c r="B3537" s="2">
        <f t="shared" si="111"/>
        <v>1.6693930615495216</v>
      </c>
    </row>
    <row r="3538" spans="1:2" ht="12.75">
      <c r="A3538" s="1">
        <f ca="1" t="shared" si="110"/>
        <v>0.49408479005788575</v>
      </c>
      <c r="B3538" s="2">
        <f t="shared" si="111"/>
        <v>1.3627723860406638</v>
      </c>
    </row>
    <row r="3539" spans="1:2" ht="12.75">
      <c r="A3539" s="1">
        <f ca="1" t="shared" si="110"/>
        <v>0.8472668810209829</v>
      </c>
      <c r="B3539" s="2">
        <f t="shared" si="111"/>
        <v>3.7581264021730956</v>
      </c>
    </row>
    <row r="3540" spans="1:2" ht="12.75">
      <c r="A3540" s="1">
        <f ca="1" t="shared" si="110"/>
        <v>0.8364523224985323</v>
      </c>
      <c r="B3540" s="2">
        <f t="shared" si="111"/>
        <v>3.6213014512797783</v>
      </c>
    </row>
    <row r="3541" spans="1:2" ht="12.75">
      <c r="A3541" s="1">
        <f ca="1" t="shared" si="110"/>
        <v>0.4026362563185375</v>
      </c>
      <c r="B3541" s="2">
        <f t="shared" si="111"/>
        <v>1.030458130460461</v>
      </c>
    </row>
    <row r="3542" spans="1:2" ht="12.75">
      <c r="A3542" s="1">
        <f ca="1" t="shared" si="110"/>
        <v>0.3304500277408602</v>
      </c>
      <c r="B3542" s="2">
        <f t="shared" si="111"/>
        <v>0.8022989509453183</v>
      </c>
    </row>
    <row r="3543" spans="1:2" ht="12.75">
      <c r="A3543" s="1">
        <f ca="1" t="shared" si="110"/>
        <v>0.11824758224470422</v>
      </c>
      <c r="B3543" s="2">
        <f t="shared" si="111"/>
        <v>0.25168793574673776</v>
      </c>
    </row>
    <row r="3544" spans="1:2" ht="12.75">
      <c r="A3544" s="1">
        <f ca="1" t="shared" si="110"/>
        <v>0.8967538980948495</v>
      </c>
      <c r="B3544" s="2">
        <f t="shared" si="111"/>
        <v>4.541279603597934</v>
      </c>
    </row>
    <row r="3545" spans="1:2" ht="12.75">
      <c r="A3545" s="1">
        <f ca="1" t="shared" si="110"/>
        <v>0.7467204081249754</v>
      </c>
      <c r="B3545" s="2">
        <f t="shared" si="111"/>
        <v>2.746522588419213</v>
      </c>
    </row>
    <row r="3546" spans="1:2" ht="12.75">
      <c r="A3546" s="1">
        <f ca="1" t="shared" si="110"/>
        <v>0.6816682138261472</v>
      </c>
      <c r="B3546" s="2">
        <f t="shared" si="111"/>
        <v>2.289322174736354</v>
      </c>
    </row>
    <row r="3547" spans="1:2" ht="12.75">
      <c r="A3547" s="1">
        <f ca="1" t="shared" si="110"/>
        <v>0.046486181675823524</v>
      </c>
      <c r="B3547" s="2">
        <f t="shared" si="111"/>
        <v>0.09520272366927646</v>
      </c>
    </row>
    <row r="3548" spans="1:2" ht="12.75">
      <c r="A3548" s="1">
        <f ca="1" t="shared" si="110"/>
        <v>0.15887328323239913</v>
      </c>
      <c r="B3548" s="2">
        <f t="shared" si="111"/>
        <v>0.3460259128766335</v>
      </c>
    </row>
    <row r="3549" spans="1:2" ht="12.75">
      <c r="A3549" s="1">
        <f ca="1" t="shared" si="110"/>
        <v>0.47327774596306416</v>
      </c>
      <c r="B3549" s="2">
        <f t="shared" si="111"/>
        <v>1.2821638031180635</v>
      </c>
    </row>
    <row r="3550" spans="1:2" ht="12.75">
      <c r="A3550" s="1">
        <f ca="1" t="shared" si="110"/>
        <v>0.48311322456358763</v>
      </c>
      <c r="B3550" s="2">
        <f t="shared" si="111"/>
        <v>1.3198628629654392</v>
      </c>
    </row>
    <row r="3551" spans="1:2" ht="12.75">
      <c r="A3551" s="1">
        <f ca="1" t="shared" si="110"/>
        <v>0.8755665875095993</v>
      </c>
      <c r="B3551" s="2">
        <f t="shared" si="111"/>
        <v>4.167969091179071</v>
      </c>
    </row>
    <row r="3552" spans="1:2" ht="12.75">
      <c r="A3552" s="1">
        <f ca="1" t="shared" si="110"/>
        <v>0.43920487954908527</v>
      </c>
      <c r="B3552" s="2">
        <f t="shared" si="111"/>
        <v>1.1567992887000969</v>
      </c>
    </row>
    <row r="3553" spans="1:2" ht="12.75">
      <c r="A3553" s="1">
        <f ca="1" t="shared" si="110"/>
        <v>0.6569023486283729</v>
      </c>
      <c r="B3553" s="2">
        <f t="shared" si="111"/>
        <v>2.139480348916967</v>
      </c>
    </row>
    <row r="3554" spans="1:2" ht="12.75">
      <c r="A3554" s="1">
        <f ca="1" t="shared" si="110"/>
        <v>0.6175427402857592</v>
      </c>
      <c r="B3554" s="2">
        <f t="shared" si="111"/>
        <v>1.922276742536045</v>
      </c>
    </row>
    <row r="3555" spans="1:2" ht="12.75">
      <c r="A3555" s="1">
        <f ca="1" t="shared" si="110"/>
        <v>0.18575364236544395</v>
      </c>
      <c r="B3555" s="2">
        <f t="shared" si="111"/>
        <v>0.410984616224731</v>
      </c>
    </row>
    <row r="3556" spans="1:2" ht="12.75">
      <c r="A3556" s="1">
        <f ca="1" t="shared" si="110"/>
        <v>0.08796333885677865</v>
      </c>
      <c r="B3556" s="2">
        <f t="shared" si="111"/>
        <v>0.18415018218759077</v>
      </c>
    </row>
    <row r="3557" spans="1:2" ht="12.75">
      <c r="A3557" s="1">
        <f ca="1" t="shared" si="110"/>
        <v>0.13511339669175193</v>
      </c>
      <c r="B3557" s="2">
        <f t="shared" si="111"/>
        <v>0.29031375017043354</v>
      </c>
    </row>
    <row r="3558" spans="1:2" ht="12.75">
      <c r="A3558" s="1">
        <f ca="1" t="shared" si="110"/>
        <v>0.02385061527094301</v>
      </c>
      <c r="B3558" s="2">
        <f t="shared" si="111"/>
        <v>0.04827929231442069</v>
      </c>
    </row>
    <row r="3559" spans="1:2" ht="12.75">
      <c r="A3559" s="1">
        <f ca="1" t="shared" si="110"/>
        <v>0.26238755706054606</v>
      </c>
      <c r="B3559" s="2">
        <f t="shared" si="111"/>
        <v>0.60867347477424</v>
      </c>
    </row>
    <row r="3560" spans="1:2" ht="12.75">
      <c r="A3560" s="1">
        <f ca="1" t="shared" si="110"/>
        <v>0.25518693688223193</v>
      </c>
      <c r="B3560" s="2">
        <f t="shared" si="111"/>
        <v>0.5892440281566804</v>
      </c>
    </row>
    <row r="3561" spans="1:2" ht="12.75">
      <c r="A3561" s="1">
        <f ca="1" t="shared" si="110"/>
        <v>0.590565730880358</v>
      </c>
      <c r="B3561" s="2">
        <f t="shared" si="111"/>
        <v>1.7859578070865376</v>
      </c>
    </row>
    <row r="3562" spans="1:2" ht="12.75">
      <c r="A3562" s="1">
        <f ca="1" t="shared" si="110"/>
        <v>0.6619738546536293</v>
      </c>
      <c r="B3562" s="2">
        <f t="shared" si="111"/>
        <v>2.169264066789887</v>
      </c>
    </row>
    <row r="3563" spans="1:2" ht="12.75">
      <c r="A3563" s="1">
        <f ca="1" t="shared" si="110"/>
        <v>0.345665628813264</v>
      </c>
      <c r="B3563" s="2">
        <f t="shared" si="111"/>
        <v>0.8482735745033139</v>
      </c>
    </row>
    <row r="3564" spans="1:2" ht="12.75">
      <c r="A3564" s="1">
        <f ca="1" t="shared" si="110"/>
        <v>0.04150771780919271</v>
      </c>
      <c r="B3564" s="2">
        <f t="shared" si="111"/>
        <v>0.08478753698925476</v>
      </c>
    </row>
    <row r="3565" spans="1:2" ht="12.75">
      <c r="A3565" s="1">
        <f ca="1" t="shared" si="110"/>
        <v>0.8365102474549788</v>
      </c>
      <c r="B3565" s="2">
        <f t="shared" si="111"/>
        <v>3.622009932349288</v>
      </c>
    </row>
    <row r="3566" spans="1:2" ht="12.75">
      <c r="A3566" s="1">
        <f ca="1" t="shared" si="110"/>
        <v>0.6683802876108462</v>
      </c>
      <c r="B3566" s="2">
        <f t="shared" si="111"/>
        <v>2.2075328223993957</v>
      </c>
    </row>
    <row r="3567" spans="1:2" ht="12.75">
      <c r="A3567" s="1">
        <f ca="1" t="shared" si="110"/>
        <v>0.9728270880652945</v>
      </c>
      <c r="B3567" s="2">
        <f t="shared" si="111"/>
        <v>7.211069373312724</v>
      </c>
    </row>
    <row r="3568" spans="1:2" ht="12.75">
      <c r="A3568" s="1">
        <f ca="1" t="shared" si="110"/>
        <v>0.17029958563113556</v>
      </c>
      <c r="B3568" s="2">
        <f t="shared" si="111"/>
        <v>0.3733811797838263</v>
      </c>
    </row>
    <row r="3569" spans="1:2" ht="12.75">
      <c r="A3569" s="1">
        <f ca="1" t="shared" si="110"/>
        <v>0.1781651826119326</v>
      </c>
      <c r="B3569" s="2">
        <f t="shared" si="111"/>
        <v>0.3924317124043506</v>
      </c>
    </row>
    <row r="3570" spans="1:2" ht="12.75">
      <c r="A3570" s="1">
        <f ca="1" t="shared" si="110"/>
        <v>0.7106720056895091</v>
      </c>
      <c r="B3570" s="2">
        <f t="shared" si="111"/>
        <v>2.4803886120081553</v>
      </c>
    </row>
    <row r="3571" spans="1:2" ht="12.75">
      <c r="A3571" s="1">
        <f ca="1" t="shared" si="110"/>
        <v>0.4906489782036929</v>
      </c>
      <c r="B3571" s="2">
        <f t="shared" si="111"/>
        <v>1.3492357397382717</v>
      </c>
    </row>
    <row r="3572" spans="1:2" ht="12.75">
      <c r="A3572" s="1">
        <f ca="1" t="shared" si="110"/>
        <v>0.9778131956357767</v>
      </c>
      <c r="B3572" s="2">
        <f t="shared" si="111"/>
        <v>7.616515129672787</v>
      </c>
    </row>
    <row r="3573" spans="1:2" ht="12.75">
      <c r="A3573" s="1">
        <f ca="1" t="shared" si="110"/>
        <v>0.9315549761851405</v>
      </c>
      <c r="B3573" s="2">
        <f t="shared" si="111"/>
        <v>5.3634488559863405</v>
      </c>
    </row>
    <row r="3574" spans="1:2" ht="12.75">
      <c r="A3574" s="1">
        <f ca="1" t="shared" si="110"/>
        <v>0.06445881209286197</v>
      </c>
      <c r="B3574" s="2">
        <f t="shared" si="111"/>
        <v>0.1332602130876469</v>
      </c>
    </row>
    <row r="3575" spans="1:2" ht="12.75">
      <c r="A3575" s="1">
        <f ca="1" t="shared" si="110"/>
        <v>0.5786072552828518</v>
      </c>
      <c r="B3575" s="2">
        <f t="shared" si="111"/>
        <v>1.7283799897058718</v>
      </c>
    </row>
    <row r="3576" spans="1:2" ht="12.75">
      <c r="A3576" s="1">
        <f ca="1" t="shared" si="110"/>
        <v>0.3288282607451354</v>
      </c>
      <c r="B3576" s="2">
        <f t="shared" si="111"/>
        <v>0.7974604590412033</v>
      </c>
    </row>
    <row r="3577" spans="1:2" ht="12.75">
      <c r="A3577" s="1">
        <f ca="1" t="shared" si="110"/>
        <v>0.30052101216708405</v>
      </c>
      <c r="B3577" s="2">
        <f t="shared" si="111"/>
        <v>0.714839048331275</v>
      </c>
    </row>
    <row r="3578" spans="1:2" ht="12.75">
      <c r="A3578" s="1">
        <f ca="1" t="shared" si="110"/>
        <v>0.0037237639237588382</v>
      </c>
      <c r="B3578" s="2">
        <f t="shared" si="111"/>
        <v>0.007461428785214429</v>
      </c>
    </row>
    <row r="3579" spans="1:2" ht="12.75">
      <c r="A3579" s="1">
        <f ca="1" t="shared" si="110"/>
        <v>0.910636512214098</v>
      </c>
      <c r="B3579" s="2">
        <f t="shared" si="111"/>
        <v>4.83008618850867</v>
      </c>
    </row>
    <row r="3580" spans="1:2" ht="12.75">
      <c r="A3580" s="1">
        <f ca="1" t="shared" si="110"/>
        <v>0.5982979990343158</v>
      </c>
      <c r="B3580" s="2">
        <f t="shared" si="111"/>
        <v>1.8240895127707661</v>
      </c>
    </row>
    <row r="3581" spans="1:2" ht="12.75">
      <c r="A3581" s="1">
        <f ca="1" t="shared" si="110"/>
        <v>0.8983225721855592</v>
      </c>
      <c r="B3581" s="2">
        <f t="shared" si="111"/>
        <v>4.5718998985782315</v>
      </c>
    </row>
    <row r="3582" spans="1:2" ht="12.75">
      <c r="A3582" s="1">
        <f ca="1" t="shared" si="110"/>
        <v>0.7465521084839015</v>
      </c>
      <c r="B3582" s="2">
        <f t="shared" si="111"/>
        <v>2.745194066459946</v>
      </c>
    </row>
    <row r="3583" spans="1:2" ht="12.75">
      <c r="A3583" s="1">
        <f ca="1" t="shared" si="110"/>
        <v>0.05123330657267822</v>
      </c>
      <c r="B3583" s="2">
        <f t="shared" si="111"/>
        <v>0.10518471049355585</v>
      </c>
    </row>
    <row r="3584" spans="1:2" ht="12.75">
      <c r="A3584" s="1">
        <f ca="1" t="shared" si="110"/>
        <v>0.26984741466631856</v>
      </c>
      <c r="B3584" s="2">
        <f t="shared" si="111"/>
        <v>0.6290034913530078</v>
      </c>
    </row>
    <row r="3585" spans="1:2" ht="12.75">
      <c r="A3585" s="1">
        <f ca="1" t="shared" si="110"/>
        <v>0.37328647707120677</v>
      </c>
      <c r="B3585" s="2">
        <f t="shared" si="111"/>
        <v>0.9345314879807662</v>
      </c>
    </row>
    <row r="3586" spans="1:2" ht="12.75">
      <c r="A3586" s="1">
        <f aca="true" ca="1" t="shared" si="112" ref="A3586:A3649">RAND()</f>
        <v>0.9542972101674876</v>
      </c>
      <c r="B3586" s="2">
        <f aca="true" t="shared" si="113" ref="B3586:B3649">-2*LN(1-A3586)</f>
        <v>6.1711918725639165</v>
      </c>
    </row>
    <row r="3587" spans="1:2" ht="12.75">
      <c r="A3587" s="1">
        <f ca="1" t="shared" si="112"/>
        <v>0.172661200388446</v>
      </c>
      <c r="B3587" s="2">
        <f t="shared" si="113"/>
        <v>0.3790819896050002</v>
      </c>
    </row>
    <row r="3588" spans="1:2" ht="12.75">
      <c r="A3588" s="1">
        <f ca="1" t="shared" si="112"/>
        <v>0.11326282478490768</v>
      </c>
      <c r="B3588" s="2">
        <f t="shared" si="113"/>
        <v>0.24041329623369126</v>
      </c>
    </row>
    <row r="3589" spans="1:2" ht="12.75">
      <c r="A3589" s="1">
        <f ca="1" t="shared" si="112"/>
        <v>0.6771167444889696</v>
      </c>
      <c r="B3589" s="2">
        <f t="shared" si="113"/>
        <v>2.2609289182806003</v>
      </c>
    </row>
    <row r="3590" spans="1:2" ht="12.75">
      <c r="A3590" s="1">
        <f ca="1" t="shared" si="112"/>
        <v>0.3210236864738427</v>
      </c>
      <c r="B3590" s="2">
        <f t="shared" si="113"/>
        <v>0.7743380727643957</v>
      </c>
    </row>
    <row r="3591" spans="1:2" ht="12.75">
      <c r="A3591" s="1">
        <f ca="1" t="shared" si="112"/>
        <v>0.4986227442665303</v>
      </c>
      <c r="B3591" s="2">
        <f t="shared" si="113"/>
        <v>1.3807929116152227</v>
      </c>
    </row>
    <row r="3592" spans="1:2" ht="12.75">
      <c r="A3592" s="1">
        <f ca="1" t="shared" si="112"/>
        <v>0.8986609880337584</v>
      </c>
      <c r="B3592" s="2">
        <f t="shared" si="113"/>
        <v>4.578567657347233</v>
      </c>
    </row>
    <row r="3593" spans="1:2" ht="12.75">
      <c r="A3593" s="1">
        <f ca="1" t="shared" si="112"/>
        <v>0.09245023210740722</v>
      </c>
      <c r="B3593" s="2">
        <f t="shared" si="113"/>
        <v>0.19401374738766008</v>
      </c>
    </row>
    <row r="3594" spans="1:2" ht="12.75">
      <c r="A3594" s="1">
        <f ca="1" t="shared" si="112"/>
        <v>0.18249406619081965</v>
      </c>
      <c r="B3594" s="2">
        <f t="shared" si="113"/>
        <v>0.4029942355097869</v>
      </c>
    </row>
    <row r="3595" spans="1:2" ht="12.75">
      <c r="A3595" s="1">
        <f ca="1" t="shared" si="112"/>
        <v>0.7422406316334063</v>
      </c>
      <c r="B3595" s="2">
        <f t="shared" si="113"/>
        <v>2.7114576200549605</v>
      </c>
    </row>
    <row r="3596" spans="1:2" ht="12.75">
      <c r="A3596" s="1">
        <f ca="1" t="shared" si="112"/>
        <v>0.8684656438266685</v>
      </c>
      <c r="B3596" s="2">
        <f t="shared" si="113"/>
        <v>4.056974395624407</v>
      </c>
    </row>
    <row r="3597" spans="1:2" ht="12.75">
      <c r="A3597" s="1">
        <f ca="1" t="shared" si="112"/>
        <v>0.7910065196089282</v>
      </c>
      <c r="B3597" s="2">
        <f t="shared" si="113"/>
        <v>3.1309044436099405</v>
      </c>
    </row>
    <row r="3598" spans="1:2" ht="12.75">
      <c r="A3598" s="1">
        <f ca="1" t="shared" si="112"/>
        <v>0.7682533556994982</v>
      </c>
      <c r="B3598" s="2">
        <f t="shared" si="113"/>
        <v>2.924221108932482</v>
      </c>
    </row>
    <row r="3599" spans="1:2" ht="12.75">
      <c r="A3599" s="1">
        <f ca="1" t="shared" si="112"/>
        <v>0.7818712843644624</v>
      </c>
      <c r="B3599" s="2">
        <f t="shared" si="113"/>
        <v>3.045339903476531</v>
      </c>
    </row>
    <row r="3600" spans="1:2" ht="12.75">
      <c r="A3600" s="1">
        <f ca="1" t="shared" si="112"/>
        <v>0.48364318438086795</v>
      </c>
      <c r="B3600" s="2">
        <f t="shared" si="113"/>
        <v>1.3219144986817066</v>
      </c>
    </row>
    <row r="3601" spans="1:2" ht="12.75">
      <c r="A3601" s="1">
        <f ca="1" t="shared" si="112"/>
        <v>0.7359132710581147</v>
      </c>
      <c r="B3601" s="2">
        <f t="shared" si="113"/>
        <v>2.6629554221340346</v>
      </c>
    </row>
    <row r="3602" spans="1:2" ht="12.75">
      <c r="A3602" s="1">
        <f ca="1" t="shared" si="112"/>
        <v>0.5216946463169299</v>
      </c>
      <c r="B3602" s="2">
        <f t="shared" si="113"/>
        <v>1.475011870419461</v>
      </c>
    </row>
    <row r="3603" spans="1:2" ht="12.75">
      <c r="A3603" s="1">
        <f ca="1" t="shared" si="112"/>
        <v>0.36435890728522136</v>
      </c>
      <c r="B3603" s="2">
        <f t="shared" si="113"/>
        <v>0.9062423891222362</v>
      </c>
    </row>
    <row r="3604" spans="1:2" ht="12.75">
      <c r="A3604" s="1">
        <f ca="1" t="shared" si="112"/>
        <v>0.03780154274592595</v>
      </c>
      <c r="B3604" s="2">
        <f t="shared" si="113"/>
        <v>0.07706910614145092</v>
      </c>
    </row>
    <row r="3605" spans="1:2" ht="12.75">
      <c r="A3605" s="1">
        <f ca="1" t="shared" si="112"/>
        <v>0.5904837554615061</v>
      </c>
      <c r="B3605" s="2">
        <f t="shared" si="113"/>
        <v>1.7855574145462874</v>
      </c>
    </row>
    <row r="3606" spans="1:2" ht="12.75">
      <c r="A3606" s="1">
        <f ca="1" t="shared" si="112"/>
        <v>0.29097032242500687</v>
      </c>
      <c r="B3606" s="2">
        <f t="shared" si="113"/>
        <v>0.6877157899384304</v>
      </c>
    </row>
    <row r="3607" spans="1:2" ht="12.75">
      <c r="A3607" s="1">
        <f ca="1" t="shared" si="112"/>
        <v>0.14297542606690183</v>
      </c>
      <c r="B3607" s="2">
        <f t="shared" si="113"/>
        <v>0.3085773728555666</v>
      </c>
    </row>
    <row r="3608" spans="1:2" ht="12.75">
      <c r="A3608" s="1">
        <f ca="1" t="shared" si="112"/>
        <v>0.03958324582850459</v>
      </c>
      <c r="B3608" s="2">
        <f t="shared" si="113"/>
        <v>0.08077593958794763</v>
      </c>
    </row>
    <row r="3609" spans="1:2" ht="12.75">
      <c r="A3609" s="1">
        <f ca="1" t="shared" si="112"/>
        <v>0.9008993877219664</v>
      </c>
      <c r="B3609" s="2">
        <f t="shared" si="113"/>
        <v>4.623239318558946</v>
      </c>
    </row>
    <row r="3610" spans="1:2" ht="12.75">
      <c r="A3610" s="1">
        <f ca="1" t="shared" si="112"/>
        <v>0.6197210151228181</v>
      </c>
      <c r="B3610" s="2">
        <f t="shared" si="113"/>
        <v>1.9337002498075488</v>
      </c>
    </row>
    <row r="3611" spans="1:2" ht="12.75">
      <c r="A3611" s="1">
        <f ca="1" t="shared" si="112"/>
        <v>0.4187525206186127</v>
      </c>
      <c r="B3611" s="2">
        <f t="shared" si="113"/>
        <v>1.0851573172762494</v>
      </c>
    </row>
    <row r="3612" spans="1:2" ht="12.75">
      <c r="A3612" s="1">
        <f ca="1" t="shared" si="112"/>
        <v>0.14685543851946203</v>
      </c>
      <c r="B3612" s="2">
        <f t="shared" si="113"/>
        <v>0.31765254332745235</v>
      </c>
    </row>
    <row r="3613" spans="1:2" ht="12.75">
      <c r="A3613" s="1">
        <f ca="1" t="shared" si="112"/>
        <v>0.8334281285550464</v>
      </c>
      <c r="B3613" s="2">
        <f t="shared" si="113"/>
        <v>3.584656804740211</v>
      </c>
    </row>
    <row r="3614" spans="1:2" ht="12.75">
      <c r="A3614" s="1">
        <f ca="1" t="shared" si="112"/>
        <v>0.23109202338646107</v>
      </c>
      <c r="B3614" s="2">
        <f t="shared" si="113"/>
        <v>0.5255679658787327</v>
      </c>
    </row>
    <row r="3615" spans="1:2" ht="12.75">
      <c r="A3615" s="1">
        <f ca="1" t="shared" si="112"/>
        <v>0.7428172661175578</v>
      </c>
      <c r="B3615" s="2">
        <f t="shared" si="113"/>
        <v>2.715936839933539</v>
      </c>
    </row>
    <row r="3616" spans="1:2" ht="12.75">
      <c r="A3616" s="1">
        <f ca="1" t="shared" si="112"/>
        <v>0.8092431023939757</v>
      </c>
      <c r="B3616" s="2">
        <f t="shared" si="113"/>
        <v>3.3135108980407293</v>
      </c>
    </row>
    <row r="3617" spans="1:2" ht="12.75">
      <c r="A3617" s="1">
        <f ca="1" t="shared" si="112"/>
        <v>0.5235694826001254</v>
      </c>
      <c r="B3617" s="2">
        <f t="shared" si="113"/>
        <v>1.4828667703971596</v>
      </c>
    </row>
    <row r="3618" spans="1:2" ht="12.75">
      <c r="A3618" s="1">
        <f ca="1" t="shared" si="112"/>
        <v>0.06466700043091134</v>
      </c>
      <c r="B3618" s="2">
        <f t="shared" si="113"/>
        <v>0.13370532765559023</v>
      </c>
    </row>
    <row r="3619" spans="1:2" ht="12.75">
      <c r="A3619" s="1">
        <f ca="1" t="shared" si="112"/>
        <v>0.1256624320813602</v>
      </c>
      <c r="B3619" s="2">
        <f t="shared" si="113"/>
        <v>0.26857748915793483</v>
      </c>
    </row>
    <row r="3620" spans="1:2" ht="12.75">
      <c r="A3620" s="1">
        <f ca="1" t="shared" si="112"/>
        <v>0.6182444978835182</v>
      </c>
      <c r="B3620" s="2">
        <f t="shared" si="113"/>
        <v>1.92594984421692</v>
      </c>
    </row>
    <row r="3621" spans="1:2" ht="12.75">
      <c r="A3621" s="1">
        <f ca="1" t="shared" si="112"/>
        <v>0.6696453623040837</v>
      </c>
      <c r="B3621" s="2">
        <f t="shared" si="113"/>
        <v>2.2151770837407248</v>
      </c>
    </row>
    <row r="3622" spans="1:2" ht="12.75">
      <c r="A3622" s="1">
        <f ca="1" t="shared" si="112"/>
        <v>0.25790253750832637</v>
      </c>
      <c r="B3622" s="2">
        <f t="shared" si="113"/>
        <v>0.5965493867472141</v>
      </c>
    </row>
    <row r="3623" spans="1:2" ht="12.75">
      <c r="A3623" s="1">
        <f ca="1" t="shared" si="112"/>
        <v>0.21704102301323935</v>
      </c>
      <c r="B3623" s="2">
        <f t="shared" si="113"/>
        <v>0.4893499529249866</v>
      </c>
    </row>
    <row r="3624" spans="1:2" ht="12.75">
      <c r="A3624" s="1">
        <f ca="1" t="shared" si="112"/>
        <v>0.5917109863327807</v>
      </c>
      <c r="B3624" s="2">
        <f t="shared" si="113"/>
        <v>1.7915599770398403</v>
      </c>
    </row>
    <row r="3625" spans="1:2" ht="12.75">
      <c r="A3625" s="1">
        <f ca="1" t="shared" si="112"/>
        <v>0.7692769268927764</v>
      </c>
      <c r="B3625" s="2">
        <f t="shared" si="113"/>
        <v>2.9330742106695324</v>
      </c>
    </row>
    <row r="3626" spans="1:2" ht="12.75">
      <c r="A3626" s="1">
        <f ca="1" t="shared" si="112"/>
        <v>0.19498796953653574</v>
      </c>
      <c r="B3626" s="2">
        <f t="shared" si="113"/>
        <v>0.4337961140002667</v>
      </c>
    </row>
    <row r="3627" spans="1:2" ht="12.75">
      <c r="A3627" s="1">
        <f ca="1" t="shared" si="112"/>
        <v>0.15952312492055665</v>
      </c>
      <c r="B3627" s="2">
        <f t="shared" si="113"/>
        <v>0.3475716796046701</v>
      </c>
    </row>
    <row r="3628" spans="1:2" ht="12.75">
      <c r="A3628" s="1">
        <f ca="1" t="shared" si="112"/>
        <v>0.5234090072998352</v>
      </c>
      <c r="B3628" s="2">
        <f t="shared" si="113"/>
        <v>1.4821932271450666</v>
      </c>
    </row>
    <row r="3629" spans="1:2" ht="12.75">
      <c r="A3629" s="1">
        <f ca="1" t="shared" si="112"/>
        <v>0.4225970749507779</v>
      </c>
      <c r="B3629" s="2">
        <f t="shared" si="113"/>
        <v>1.0984298917372486</v>
      </c>
    </row>
    <row r="3630" spans="1:2" ht="12.75">
      <c r="A3630" s="1">
        <f ca="1" t="shared" si="112"/>
        <v>0.39085362083836994</v>
      </c>
      <c r="B3630" s="2">
        <f t="shared" si="113"/>
        <v>0.9913933605654645</v>
      </c>
    </row>
    <row r="3631" spans="1:2" ht="12.75">
      <c r="A3631" s="1">
        <f ca="1" t="shared" si="112"/>
        <v>0.6876239280679037</v>
      </c>
      <c r="B3631" s="2">
        <f t="shared" si="113"/>
        <v>2.3270949165551564</v>
      </c>
    </row>
    <row r="3632" spans="1:2" ht="12.75">
      <c r="A3632" s="1">
        <f ca="1" t="shared" si="112"/>
        <v>0.0919332587658177</v>
      </c>
      <c r="B3632" s="2">
        <f t="shared" si="113"/>
        <v>0.19287479904044685</v>
      </c>
    </row>
    <row r="3633" spans="1:2" ht="12.75">
      <c r="A3633" s="1">
        <f ca="1" t="shared" si="112"/>
        <v>0.021879899041242323</v>
      </c>
      <c r="B3633" s="2">
        <f t="shared" si="113"/>
        <v>0.04424562774125422</v>
      </c>
    </row>
    <row r="3634" spans="1:2" ht="12.75">
      <c r="A3634" s="1">
        <f ca="1" t="shared" si="112"/>
        <v>0.04177525401058757</v>
      </c>
      <c r="B3634" s="2">
        <f t="shared" si="113"/>
        <v>0.08534585874295944</v>
      </c>
    </row>
    <row r="3635" spans="1:2" ht="12.75">
      <c r="A3635" s="1">
        <f ca="1" t="shared" si="112"/>
        <v>0.2203338306751672</v>
      </c>
      <c r="B3635" s="2">
        <f t="shared" si="113"/>
        <v>0.49777887791321923</v>
      </c>
    </row>
    <row r="3636" spans="1:2" ht="12.75">
      <c r="A3636" s="1">
        <f ca="1" t="shared" si="112"/>
        <v>0.709541879176582</v>
      </c>
      <c r="B3636" s="2">
        <f t="shared" si="113"/>
        <v>2.472591750960882</v>
      </c>
    </row>
    <row r="3637" spans="1:2" ht="12.75">
      <c r="A3637" s="1">
        <f ca="1" t="shared" si="112"/>
        <v>0.2723267418460047</v>
      </c>
      <c r="B3637" s="2">
        <f t="shared" si="113"/>
        <v>0.63580630550576</v>
      </c>
    </row>
    <row r="3638" spans="1:2" ht="12.75">
      <c r="A3638" s="1">
        <f ca="1" t="shared" si="112"/>
        <v>0.7885028567891981</v>
      </c>
      <c r="B3638" s="2">
        <f t="shared" si="113"/>
        <v>3.1070875757291216</v>
      </c>
    </row>
    <row r="3639" spans="1:2" ht="12.75">
      <c r="A3639" s="1">
        <f ca="1" t="shared" si="112"/>
        <v>0.9832809717632565</v>
      </c>
      <c r="B3639" s="2">
        <f t="shared" si="113"/>
        <v>8.182415585653185</v>
      </c>
    </row>
    <row r="3640" spans="1:2" ht="12.75">
      <c r="A3640" s="1">
        <f ca="1" t="shared" si="112"/>
        <v>0.1430790150996195</v>
      </c>
      <c r="B3640" s="2">
        <f t="shared" si="113"/>
        <v>0.3088191285690078</v>
      </c>
    </row>
    <row r="3641" spans="1:2" ht="12.75">
      <c r="A3641" s="1">
        <f ca="1" t="shared" si="112"/>
        <v>0.2567304139449691</v>
      </c>
      <c r="B3641" s="2">
        <f t="shared" si="113"/>
        <v>0.5933929310878586</v>
      </c>
    </row>
    <row r="3642" spans="1:2" ht="12.75">
      <c r="A3642" s="1">
        <f ca="1" t="shared" si="112"/>
        <v>0.03096748775687952</v>
      </c>
      <c r="B3642" s="2">
        <f t="shared" si="113"/>
        <v>0.06291423057551494</v>
      </c>
    </row>
    <row r="3643" spans="1:2" ht="12.75">
      <c r="A3643" s="1">
        <f ca="1" t="shared" si="112"/>
        <v>0.7266285797266003</v>
      </c>
      <c r="B3643" s="2">
        <f t="shared" si="113"/>
        <v>2.5938477892711</v>
      </c>
    </row>
    <row r="3644" spans="1:2" ht="12.75">
      <c r="A3644" s="1">
        <f ca="1" t="shared" si="112"/>
        <v>0.1820360272191679</v>
      </c>
      <c r="B3644" s="2">
        <f t="shared" si="113"/>
        <v>0.4018739728090626</v>
      </c>
    </row>
    <row r="3645" spans="1:2" ht="12.75">
      <c r="A3645" s="1">
        <f ca="1" t="shared" si="112"/>
        <v>0.6156533905210337</v>
      </c>
      <c r="B3645" s="2">
        <f t="shared" si="113"/>
        <v>1.912421009334775</v>
      </c>
    </row>
    <row r="3646" spans="1:2" ht="12.75">
      <c r="A3646" s="1">
        <f ca="1" t="shared" si="112"/>
        <v>0.5280422505319973</v>
      </c>
      <c r="B3646" s="2">
        <f t="shared" si="113"/>
        <v>1.5017316224843233</v>
      </c>
    </row>
    <row r="3647" spans="1:2" ht="12.75">
      <c r="A3647" s="1">
        <f ca="1" t="shared" si="112"/>
        <v>0.9813083081388694</v>
      </c>
      <c r="B3647" s="2">
        <f t="shared" si="113"/>
        <v>7.9593522786933555</v>
      </c>
    </row>
    <row r="3648" spans="1:2" ht="12.75">
      <c r="A3648" s="1">
        <f ca="1" t="shared" si="112"/>
        <v>0.8590564882188252</v>
      </c>
      <c r="B3648" s="2">
        <f t="shared" si="113"/>
        <v>3.918792189082595</v>
      </c>
    </row>
    <row r="3649" spans="1:2" ht="12.75">
      <c r="A3649" s="1">
        <f ca="1" t="shared" si="112"/>
        <v>0.31225059531429267</v>
      </c>
      <c r="B3649" s="2">
        <f t="shared" si="113"/>
        <v>0.7486614895495273</v>
      </c>
    </row>
    <row r="3650" spans="1:2" ht="12.75">
      <c r="A3650" s="1">
        <f aca="true" ca="1" t="shared" si="114" ref="A3650:A3713">RAND()</f>
        <v>0.9981905254117953</v>
      </c>
      <c r="B3650" s="2">
        <f aca="true" t="shared" si="115" ref="B3650:B3713">-2*LN(1-A3650)</f>
        <v>12.629437517208881</v>
      </c>
    </row>
    <row r="3651" spans="1:2" ht="12.75">
      <c r="A3651" s="1">
        <f ca="1" t="shared" si="114"/>
        <v>0.794004624235245</v>
      </c>
      <c r="B3651" s="2">
        <f t="shared" si="115"/>
        <v>3.159803116376836</v>
      </c>
    </row>
    <row r="3652" spans="1:2" ht="12.75">
      <c r="A3652" s="1">
        <f ca="1" t="shared" si="114"/>
        <v>0.535279315475222</v>
      </c>
      <c r="B3652" s="2">
        <f t="shared" si="115"/>
        <v>1.5326374646313807</v>
      </c>
    </row>
    <row r="3653" spans="1:2" ht="12.75">
      <c r="A3653" s="1">
        <f ca="1" t="shared" si="114"/>
        <v>0.7005165987501423</v>
      </c>
      <c r="B3653" s="2">
        <f t="shared" si="115"/>
        <v>2.4113925689976625</v>
      </c>
    </row>
    <row r="3654" spans="1:2" ht="12.75">
      <c r="A3654" s="1">
        <f ca="1" t="shared" si="114"/>
        <v>0.8872043122079922</v>
      </c>
      <c r="B3654" s="2">
        <f t="shared" si="115"/>
        <v>4.36435433888635</v>
      </c>
    </row>
    <row r="3655" spans="1:2" ht="12.75">
      <c r="A3655" s="1">
        <f ca="1" t="shared" si="114"/>
        <v>0.6802465345861495</v>
      </c>
      <c r="B3655" s="2">
        <f t="shared" si="115"/>
        <v>2.2804100013930673</v>
      </c>
    </row>
    <row r="3656" spans="1:2" ht="12.75">
      <c r="A3656" s="1">
        <f ca="1" t="shared" si="114"/>
        <v>0.4917800391878253</v>
      </c>
      <c r="B3656" s="2">
        <f t="shared" si="115"/>
        <v>1.3536818627872675</v>
      </c>
    </row>
    <row r="3657" spans="1:2" ht="12.75">
      <c r="A3657" s="1">
        <f ca="1" t="shared" si="114"/>
        <v>0.20693890098566237</v>
      </c>
      <c r="B3657" s="2">
        <f t="shared" si="115"/>
        <v>0.4637100247559098</v>
      </c>
    </row>
    <row r="3658" spans="1:2" ht="12.75">
      <c r="A3658" s="1">
        <f ca="1" t="shared" si="114"/>
        <v>0.7671034999953585</v>
      </c>
      <c r="B3658" s="2">
        <f t="shared" si="115"/>
        <v>2.9143222601876126</v>
      </c>
    </row>
    <row r="3659" spans="1:2" ht="12.75">
      <c r="A3659" s="1">
        <f ca="1" t="shared" si="114"/>
        <v>0.3726484719215164</v>
      </c>
      <c r="B3659" s="2">
        <f t="shared" si="115"/>
        <v>0.9324964892246106</v>
      </c>
    </row>
    <row r="3660" spans="1:2" ht="12.75">
      <c r="A3660" s="1">
        <f ca="1" t="shared" si="114"/>
        <v>0.9594947590110323</v>
      </c>
      <c r="B3660" s="2">
        <f t="shared" si="115"/>
        <v>6.41264781221404</v>
      </c>
    </row>
    <row r="3661" spans="1:2" ht="12.75">
      <c r="A3661" s="1">
        <f ca="1" t="shared" si="114"/>
        <v>0.43756404219933387</v>
      </c>
      <c r="B3661" s="2">
        <f t="shared" si="115"/>
        <v>1.150956008368199</v>
      </c>
    </row>
    <row r="3662" spans="1:2" ht="12.75">
      <c r="A3662" s="1">
        <f ca="1" t="shared" si="114"/>
        <v>0.4076433497061851</v>
      </c>
      <c r="B3662" s="2">
        <f t="shared" si="115"/>
        <v>1.0472927513550774</v>
      </c>
    </row>
    <row r="3663" spans="1:2" ht="12.75">
      <c r="A3663" s="1">
        <f ca="1" t="shared" si="114"/>
        <v>0.0760905242002401</v>
      </c>
      <c r="B3663" s="2">
        <f t="shared" si="115"/>
        <v>0.15828236410699623</v>
      </c>
    </row>
    <row r="3664" spans="1:2" ht="12.75">
      <c r="A3664" s="1">
        <f ca="1" t="shared" si="114"/>
        <v>0.18106411083490692</v>
      </c>
      <c r="B3664" s="2">
        <f t="shared" si="115"/>
        <v>0.39949895520152223</v>
      </c>
    </row>
    <row r="3665" spans="1:2" ht="12.75">
      <c r="A3665" s="1">
        <f ca="1" t="shared" si="114"/>
        <v>0.04191989781409422</v>
      </c>
      <c r="B3665" s="2">
        <f t="shared" si="115"/>
        <v>0.08564778106793622</v>
      </c>
    </row>
    <row r="3666" spans="1:2" ht="12.75">
      <c r="A3666" s="1">
        <f ca="1" t="shared" si="114"/>
        <v>0.3059898947255011</v>
      </c>
      <c r="B3666" s="2">
        <f t="shared" si="115"/>
        <v>0.7305375153341561</v>
      </c>
    </row>
    <row r="3667" spans="1:2" ht="12.75">
      <c r="A3667" s="1">
        <f ca="1" t="shared" si="114"/>
        <v>0.06371643799014759</v>
      </c>
      <c r="B3667" s="2">
        <f t="shared" si="115"/>
        <v>0.1316737950393307</v>
      </c>
    </row>
    <row r="3668" spans="1:2" ht="12.75">
      <c r="A3668" s="1">
        <f ca="1" t="shared" si="114"/>
        <v>0.0465172820624602</v>
      </c>
      <c r="B3668" s="2">
        <f t="shared" si="115"/>
        <v>0.09526795794956602</v>
      </c>
    </row>
    <row r="3669" spans="1:2" ht="12.75">
      <c r="A3669" s="1">
        <f ca="1" t="shared" si="114"/>
        <v>0.5029572131137536</v>
      </c>
      <c r="B3669" s="2">
        <f t="shared" si="115"/>
        <v>1.3981583325533755</v>
      </c>
    </row>
    <row r="3670" spans="1:2" ht="12.75">
      <c r="A3670" s="1">
        <f ca="1" t="shared" si="114"/>
        <v>0.2358866921394278</v>
      </c>
      <c r="B3670" s="2">
        <f t="shared" si="115"/>
        <v>0.5380783841884816</v>
      </c>
    </row>
    <row r="3671" spans="1:2" ht="12.75">
      <c r="A3671" s="1">
        <f ca="1" t="shared" si="114"/>
        <v>0.48711383452144497</v>
      </c>
      <c r="B3671" s="2">
        <f t="shared" si="115"/>
        <v>1.335402716173355</v>
      </c>
    </row>
    <row r="3672" spans="1:2" ht="12.75">
      <c r="A3672" s="1">
        <f ca="1" t="shared" si="114"/>
        <v>0.8142757412997463</v>
      </c>
      <c r="B3672" s="2">
        <f t="shared" si="115"/>
        <v>3.3669843706719584</v>
      </c>
    </row>
    <row r="3673" spans="1:2" ht="12.75">
      <c r="A3673" s="1">
        <f ca="1" t="shared" si="114"/>
        <v>0.5316729667477187</v>
      </c>
      <c r="B3673" s="2">
        <f t="shared" si="115"/>
        <v>1.517176876206483</v>
      </c>
    </row>
    <row r="3674" spans="1:2" ht="12.75">
      <c r="A3674" s="1">
        <f ca="1" t="shared" si="114"/>
        <v>0.40141689502127686</v>
      </c>
      <c r="B3674" s="2">
        <f t="shared" si="115"/>
        <v>1.0263798163743398</v>
      </c>
    </row>
    <row r="3675" spans="1:2" ht="12.75">
      <c r="A3675" s="1">
        <f ca="1" t="shared" si="114"/>
        <v>0.9301857763088097</v>
      </c>
      <c r="B3675" s="2">
        <f t="shared" si="115"/>
        <v>5.323835024325878</v>
      </c>
    </row>
    <row r="3676" spans="1:2" ht="12.75">
      <c r="A3676" s="1">
        <f ca="1" t="shared" si="114"/>
        <v>0.6020590569444351</v>
      </c>
      <c r="B3676" s="2">
        <f t="shared" si="115"/>
        <v>1.8429033379804727</v>
      </c>
    </row>
    <row r="3677" spans="1:2" ht="12.75">
      <c r="A3677" s="1">
        <f ca="1" t="shared" si="114"/>
        <v>0.510388430236371</v>
      </c>
      <c r="B3677" s="2">
        <f t="shared" si="115"/>
        <v>1.4282858340201319</v>
      </c>
    </row>
    <row r="3678" spans="1:2" ht="12.75">
      <c r="A3678" s="1">
        <f ca="1" t="shared" si="114"/>
        <v>0.7894144111466446</v>
      </c>
      <c r="B3678" s="2">
        <f t="shared" si="115"/>
        <v>3.115726221240091</v>
      </c>
    </row>
    <row r="3679" spans="1:2" ht="12.75">
      <c r="A3679" s="1">
        <f ca="1" t="shared" si="114"/>
        <v>0.7069492116281504</v>
      </c>
      <c r="B3679" s="2">
        <f t="shared" si="115"/>
        <v>2.454818691666989</v>
      </c>
    </row>
    <row r="3680" spans="1:2" ht="12.75">
      <c r="A3680" s="1">
        <f ca="1" t="shared" si="114"/>
        <v>0.13805998599998315</v>
      </c>
      <c r="B3680" s="2">
        <f t="shared" si="115"/>
        <v>0.29713920013404027</v>
      </c>
    </row>
    <row r="3681" spans="1:2" ht="12.75">
      <c r="A3681" s="1">
        <f ca="1" t="shared" si="114"/>
        <v>0.4917526403914039</v>
      </c>
      <c r="B3681" s="2">
        <f t="shared" si="115"/>
        <v>1.3535740431028462</v>
      </c>
    </row>
    <row r="3682" spans="1:2" ht="12.75">
      <c r="A3682" s="1">
        <f ca="1" t="shared" si="114"/>
        <v>0.5429000595701778</v>
      </c>
      <c r="B3682" s="2">
        <f t="shared" si="115"/>
        <v>1.565706447932857</v>
      </c>
    </row>
    <row r="3683" spans="1:2" ht="12.75">
      <c r="A3683" s="1">
        <f ca="1" t="shared" si="114"/>
        <v>0.3287282464053325</v>
      </c>
      <c r="B3683" s="2">
        <f t="shared" si="115"/>
        <v>0.797162452188712</v>
      </c>
    </row>
    <row r="3684" spans="1:2" ht="12.75">
      <c r="A3684" s="1">
        <f ca="1" t="shared" si="114"/>
        <v>0.2820474669188253</v>
      </c>
      <c r="B3684" s="2">
        <f t="shared" si="115"/>
        <v>0.6627036440681362</v>
      </c>
    </row>
    <row r="3685" spans="1:2" ht="12.75">
      <c r="A3685" s="1">
        <f ca="1" t="shared" si="114"/>
        <v>0.8197467748386</v>
      </c>
      <c r="B3685" s="2">
        <f t="shared" si="115"/>
        <v>3.4267852205296148</v>
      </c>
    </row>
    <row r="3686" spans="1:2" ht="12.75">
      <c r="A3686" s="1">
        <f ca="1" t="shared" si="114"/>
        <v>0.585738779658767</v>
      </c>
      <c r="B3686" s="2">
        <f t="shared" si="115"/>
        <v>1.7625170742500043</v>
      </c>
    </row>
    <row r="3687" spans="1:2" ht="12.75">
      <c r="A3687" s="1">
        <f ca="1" t="shared" si="114"/>
        <v>0.6196920848053002</v>
      </c>
      <c r="B3687" s="2">
        <f t="shared" si="115"/>
        <v>1.9335481024722263</v>
      </c>
    </row>
    <row r="3688" spans="1:2" ht="12.75">
      <c r="A3688" s="1">
        <f ca="1" t="shared" si="114"/>
        <v>0.6594934816706572</v>
      </c>
      <c r="B3688" s="2">
        <f t="shared" si="115"/>
        <v>2.154642020341956</v>
      </c>
    </row>
    <row r="3689" spans="1:2" ht="12.75">
      <c r="A3689" s="1">
        <f ca="1" t="shared" si="114"/>
        <v>0.39012808367118046</v>
      </c>
      <c r="B3689" s="2">
        <f t="shared" si="115"/>
        <v>0.9890126341873775</v>
      </c>
    </row>
    <row r="3690" spans="1:2" ht="12.75">
      <c r="A3690" s="1">
        <f ca="1" t="shared" si="114"/>
        <v>0.18138831816178547</v>
      </c>
      <c r="B3690" s="2">
        <f t="shared" si="115"/>
        <v>0.4002908890344208</v>
      </c>
    </row>
    <row r="3691" spans="1:2" ht="12.75">
      <c r="A3691" s="1">
        <f ca="1" t="shared" si="114"/>
        <v>0.9646531838259842</v>
      </c>
      <c r="B3691" s="2">
        <f t="shared" si="115"/>
        <v>6.6850939129888545</v>
      </c>
    </row>
    <row r="3692" spans="1:2" ht="12.75">
      <c r="A3692" s="1">
        <f ca="1" t="shared" si="114"/>
        <v>0.5636301067086693</v>
      </c>
      <c r="B3692" s="2">
        <f t="shared" si="115"/>
        <v>1.658530032389384</v>
      </c>
    </row>
    <row r="3693" spans="1:2" ht="12.75">
      <c r="A3693" s="1">
        <f ca="1" t="shared" si="114"/>
        <v>0.0935592117214572</v>
      </c>
      <c r="B3693" s="2">
        <f t="shared" si="115"/>
        <v>0.19645913994703448</v>
      </c>
    </row>
    <row r="3694" spans="1:2" ht="12.75">
      <c r="A3694" s="1">
        <f ca="1" t="shared" si="114"/>
        <v>0.13996884644385954</v>
      </c>
      <c r="B3694" s="2">
        <f t="shared" si="115"/>
        <v>0.30157333065083175</v>
      </c>
    </row>
    <row r="3695" spans="1:2" ht="12.75">
      <c r="A3695" s="1">
        <f ca="1" t="shared" si="114"/>
        <v>0.5803055254887017</v>
      </c>
      <c r="B3695" s="2">
        <f t="shared" si="115"/>
        <v>1.736456548117085</v>
      </c>
    </row>
    <row r="3696" spans="1:2" ht="12.75">
      <c r="A3696" s="1">
        <f ca="1" t="shared" si="114"/>
        <v>0.08314256232535833</v>
      </c>
      <c r="B3696" s="2">
        <f t="shared" si="115"/>
        <v>0.17360656963085264</v>
      </c>
    </row>
    <row r="3697" spans="1:2" ht="12.75">
      <c r="A3697" s="1">
        <f ca="1" t="shared" si="114"/>
        <v>0.9786704253436136</v>
      </c>
      <c r="B3697" s="2">
        <f t="shared" si="115"/>
        <v>7.695321375590776</v>
      </c>
    </row>
    <row r="3698" spans="1:2" ht="12.75">
      <c r="A3698" s="1">
        <f ca="1" t="shared" si="114"/>
        <v>0.9135473623035371</v>
      </c>
      <c r="B3698" s="2">
        <f t="shared" si="115"/>
        <v>4.89631711216203</v>
      </c>
    </row>
    <row r="3699" spans="1:2" ht="12.75">
      <c r="A3699" s="1">
        <f ca="1" t="shared" si="114"/>
        <v>0.9861108192335823</v>
      </c>
      <c r="B3699" s="2">
        <f t="shared" si="115"/>
        <v>8.553290208109601</v>
      </c>
    </row>
    <row r="3700" spans="1:2" ht="12.75">
      <c r="A3700" s="1">
        <f ca="1" t="shared" si="114"/>
        <v>0.7043978627210714</v>
      </c>
      <c r="B3700" s="2">
        <f t="shared" si="115"/>
        <v>2.437481719253244</v>
      </c>
    </row>
    <row r="3701" spans="1:2" ht="12.75">
      <c r="A3701" s="1">
        <f ca="1" t="shared" si="114"/>
        <v>0.2587091887778752</v>
      </c>
      <c r="B3701" s="2">
        <f t="shared" si="115"/>
        <v>0.5987245457756463</v>
      </c>
    </row>
    <row r="3702" spans="1:2" ht="12.75">
      <c r="A3702" s="1">
        <f ca="1" t="shared" si="114"/>
        <v>0.8320484198275007</v>
      </c>
      <c r="B3702" s="2">
        <f t="shared" si="115"/>
        <v>3.568159108758468</v>
      </c>
    </row>
    <row r="3703" spans="1:2" ht="12.75">
      <c r="A3703" s="1">
        <f ca="1" t="shared" si="114"/>
        <v>0.9049420166686641</v>
      </c>
      <c r="B3703" s="2">
        <f t="shared" si="115"/>
        <v>4.706536445427513</v>
      </c>
    </row>
    <row r="3704" spans="1:2" ht="12.75">
      <c r="A3704" s="1">
        <f ca="1" t="shared" si="114"/>
        <v>0.5752743934657314</v>
      </c>
      <c r="B3704" s="2">
        <f t="shared" si="115"/>
        <v>1.7126239005033634</v>
      </c>
    </row>
    <row r="3705" spans="1:2" ht="12.75">
      <c r="A3705" s="1">
        <f ca="1" t="shared" si="114"/>
        <v>0.10844210615950955</v>
      </c>
      <c r="B3705" s="2">
        <f t="shared" si="115"/>
        <v>0.22956980795515966</v>
      </c>
    </row>
    <row r="3706" spans="1:2" ht="12.75">
      <c r="A3706" s="1">
        <f ca="1" t="shared" si="114"/>
        <v>0.6225210414327986</v>
      </c>
      <c r="B3706" s="2">
        <f t="shared" si="115"/>
        <v>1.9484809014827167</v>
      </c>
    </row>
    <row r="3707" spans="1:2" ht="12.75">
      <c r="A3707" s="1">
        <f ca="1" t="shared" si="114"/>
        <v>0.18923206668637071</v>
      </c>
      <c r="B3707" s="2">
        <f t="shared" si="115"/>
        <v>0.4195468292538165</v>
      </c>
    </row>
    <row r="3708" spans="1:2" ht="12.75">
      <c r="A3708" s="1">
        <f ca="1" t="shared" si="114"/>
        <v>0.998184868762426</v>
      </c>
      <c r="B3708" s="2">
        <f t="shared" si="115"/>
        <v>12.623195013352069</v>
      </c>
    </row>
    <row r="3709" spans="1:2" ht="12.75">
      <c r="A3709" s="1">
        <f ca="1" t="shared" si="114"/>
        <v>0.7736210024512546</v>
      </c>
      <c r="B3709" s="2">
        <f t="shared" si="115"/>
        <v>2.971089407934153</v>
      </c>
    </row>
    <row r="3710" spans="1:2" ht="12.75">
      <c r="A3710" s="1">
        <f ca="1" t="shared" si="114"/>
        <v>0.6511668632270133</v>
      </c>
      <c r="B3710" s="2">
        <f t="shared" si="115"/>
        <v>2.1063231784872114</v>
      </c>
    </row>
    <row r="3711" spans="1:2" ht="12.75">
      <c r="A3711" s="1">
        <f ca="1" t="shared" si="114"/>
        <v>0.77104842566398</v>
      </c>
      <c r="B3711" s="2">
        <f t="shared" si="115"/>
        <v>2.948489527143021</v>
      </c>
    </row>
    <row r="3712" spans="1:2" ht="12.75">
      <c r="A3712" s="1">
        <f ca="1" t="shared" si="114"/>
        <v>0.9279183094003234</v>
      </c>
      <c r="B3712" s="2">
        <f t="shared" si="115"/>
        <v>5.259910422933175</v>
      </c>
    </row>
    <row r="3713" spans="1:2" ht="12.75">
      <c r="A3713" s="1">
        <f ca="1" t="shared" si="114"/>
        <v>0.8743052128059094</v>
      </c>
      <c r="B3713" s="2">
        <f t="shared" si="115"/>
        <v>4.147797268919851</v>
      </c>
    </row>
    <row r="3714" spans="1:2" ht="12.75">
      <c r="A3714" s="1">
        <f aca="true" ca="1" t="shared" si="116" ref="A3714:A3777">RAND()</f>
        <v>0.2923894281426629</v>
      </c>
      <c r="B3714" s="2">
        <f aca="true" t="shared" si="117" ref="B3714:B3777">-2*LN(1-A3714)</f>
        <v>0.6917227527305948</v>
      </c>
    </row>
    <row r="3715" spans="1:2" ht="12.75">
      <c r="A3715" s="1">
        <f ca="1" t="shared" si="116"/>
        <v>0.4297038730553533</v>
      </c>
      <c r="B3715" s="2">
        <f t="shared" si="117"/>
        <v>1.1231990642046212</v>
      </c>
    </row>
    <row r="3716" spans="1:2" ht="12.75">
      <c r="A3716" s="1">
        <f ca="1" t="shared" si="116"/>
        <v>0.26939698652122535</v>
      </c>
      <c r="B3716" s="2">
        <f t="shared" si="117"/>
        <v>0.6277700799329586</v>
      </c>
    </row>
    <row r="3717" spans="1:2" ht="12.75">
      <c r="A3717" s="1">
        <f ca="1" t="shared" si="116"/>
        <v>0.5028773858623254</v>
      </c>
      <c r="B3717" s="2">
        <f t="shared" si="117"/>
        <v>1.3978371495730886</v>
      </c>
    </row>
    <row r="3718" spans="1:2" ht="12.75">
      <c r="A3718" s="1">
        <f ca="1" t="shared" si="116"/>
        <v>0.6898171218658808</v>
      </c>
      <c r="B3718" s="2">
        <f t="shared" si="117"/>
        <v>2.341186451956053</v>
      </c>
    </row>
    <row r="3719" spans="1:2" ht="12.75">
      <c r="A3719" s="1">
        <f ca="1" t="shared" si="116"/>
        <v>0.0023932408531406324</v>
      </c>
      <c r="B3719" s="2">
        <f t="shared" si="117"/>
        <v>0.0047922184628503</v>
      </c>
    </row>
    <row r="3720" spans="1:2" ht="12.75">
      <c r="A3720" s="1">
        <f ca="1" t="shared" si="116"/>
        <v>0.7883546071990537</v>
      </c>
      <c r="B3720" s="2">
        <f t="shared" si="117"/>
        <v>3.1056861605217785</v>
      </c>
    </row>
    <row r="3721" spans="1:2" ht="12.75">
      <c r="A3721" s="1">
        <f ca="1" t="shared" si="116"/>
        <v>0.6841628990252113</v>
      </c>
      <c r="B3721" s="2">
        <f t="shared" si="117"/>
        <v>2.305057403114087</v>
      </c>
    </row>
    <row r="3722" spans="1:2" ht="12.75">
      <c r="A3722" s="1">
        <f ca="1" t="shared" si="116"/>
        <v>0.1862740958381206</v>
      </c>
      <c r="B3722" s="2">
        <f t="shared" si="117"/>
        <v>0.4122633935174919</v>
      </c>
    </row>
    <row r="3723" spans="1:2" ht="12.75">
      <c r="A3723" s="1">
        <f ca="1" t="shared" si="116"/>
        <v>0.6408337045864856</v>
      </c>
      <c r="B3723" s="2">
        <f t="shared" si="117"/>
        <v>2.047939558648692</v>
      </c>
    </row>
    <row r="3724" spans="1:2" ht="12.75">
      <c r="A3724" s="1">
        <f ca="1" t="shared" si="116"/>
        <v>0.7766311349939923</v>
      </c>
      <c r="B3724" s="2">
        <f t="shared" si="117"/>
        <v>2.997861541756003</v>
      </c>
    </row>
    <row r="3725" spans="1:2" ht="12.75">
      <c r="A3725" s="1">
        <f ca="1" t="shared" si="116"/>
        <v>0.6014716649767902</v>
      </c>
      <c r="B3725" s="2">
        <f t="shared" si="117"/>
        <v>1.8399533581617622</v>
      </c>
    </row>
    <row r="3726" spans="1:2" ht="12.75">
      <c r="A3726" s="1">
        <f ca="1" t="shared" si="116"/>
        <v>0.8603782819756978</v>
      </c>
      <c r="B3726" s="2">
        <f t="shared" si="117"/>
        <v>3.9376370550282784</v>
      </c>
    </row>
    <row r="3727" spans="1:2" ht="12.75">
      <c r="A3727" s="1">
        <f ca="1" t="shared" si="116"/>
        <v>0.7718325259216301</v>
      </c>
      <c r="B3727" s="2">
        <f t="shared" si="117"/>
        <v>2.9553507684707356</v>
      </c>
    </row>
    <row r="3728" spans="1:2" ht="12.75">
      <c r="A3728" s="1">
        <f ca="1" t="shared" si="116"/>
        <v>0.06599689130370856</v>
      </c>
      <c r="B3728" s="2">
        <f t="shared" si="117"/>
        <v>0.1365510247804261</v>
      </c>
    </row>
    <row r="3729" spans="1:2" ht="12.75">
      <c r="A3729" s="1">
        <f ca="1" t="shared" si="116"/>
        <v>0.14411292597310155</v>
      </c>
      <c r="B3729" s="2">
        <f t="shared" si="117"/>
        <v>0.31123366881750886</v>
      </c>
    </row>
    <row r="3730" spans="1:2" ht="12.75">
      <c r="A3730" s="1">
        <f ca="1" t="shared" si="116"/>
        <v>0.2627704718083681</v>
      </c>
      <c r="B3730" s="2">
        <f t="shared" si="117"/>
        <v>0.6097119989386487</v>
      </c>
    </row>
    <row r="3731" spans="1:2" ht="12.75">
      <c r="A3731" s="1">
        <f ca="1" t="shared" si="116"/>
        <v>0.20169198617564188</v>
      </c>
      <c r="B3731" s="2">
        <f t="shared" si="117"/>
        <v>0.4505215475365424</v>
      </c>
    </row>
    <row r="3732" spans="1:2" ht="12.75">
      <c r="A3732" s="1">
        <f ca="1" t="shared" si="116"/>
        <v>0.3669042430286069</v>
      </c>
      <c r="B3732" s="2">
        <f t="shared" si="117"/>
        <v>0.9142671868850423</v>
      </c>
    </row>
    <row r="3733" spans="1:2" ht="12.75">
      <c r="A3733" s="1">
        <f ca="1" t="shared" si="116"/>
        <v>0.8151616209337158</v>
      </c>
      <c r="B3733" s="2">
        <f t="shared" si="117"/>
        <v>3.3765469248134554</v>
      </c>
    </row>
    <row r="3734" spans="1:2" ht="12.75">
      <c r="A3734" s="1">
        <f ca="1" t="shared" si="116"/>
        <v>0.041998060073934695</v>
      </c>
      <c r="B3734" s="2">
        <f t="shared" si="117"/>
        <v>0.08581095207662158</v>
      </c>
    </row>
    <row r="3735" spans="1:2" ht="12.75">
      <c r="A3735" s="1">
        <f ca="1" t="shared" si="116"/>
        <v>0.6355233450368507</v>
      </c>
      <c r="B3735" s="2">
        <f t="shared" si="117"/>
        <v>2.0185855526496708</v>
      </c>
    </row>
    <row r="3736" spans="1:2" ht="12.75">
      <c r="A3736" s="1">
        <f ca="1" t="shared" si="116"/>
        <v>0.8993672094083429</v>
      </c>
      <c r="B3736" s="2">
        <f t="shared" si="117"/>
        <v>4.5925542484229</v>
      </c>
    </row>
    <row r="3737" spans="1:2" ht="12.75">
      <c r="A3737" s="1">
        <f ca="1" t="shared" si="116"/>
        <v>0.808110896174542</v>
      </c>
      <c r="B3737" s="2">
        <f t="shared" si="117"/>
        <v>3.3016753161255927</v>
      </c>
    </row>
    <row r="3738" spans="1:2" ht="12.75">
      <c r="A3738" s="1">
        <f ca="1" t="shared" si="116"/>
        <v>0.27046641020599216</v>
      </c>
      <c r="B3738" s="2">
        <f t="shared" si="117"/>
        <v>0.6306997342504884</v>
      </c>
    </row>
    <row r="3739" spans="1:2" ht="12.75">
      <c r="A3739" s="1">
        <f ca="1" t="shared" si="116"/>
        <v>0.5967662509710376</v>
      </c>
      <c r="B3739" s="2">
        <f t="shared" si="117"/>
        <v>1.8164777255581184</v>
      </c>
    </row>
    <row r="3740" spans="1:2" ht="12.75">
      <c r="A3740" s="1">
        <f ca="1" t="shared" si="116"/>
        <v>0.196543564272174</v>
      </c>
      <c r="B3740" s="2">
        <f t="shared" si="117"/>
        <v>0.4376646268205982</v>
      </c>
    </row>
    <row r="3741" spans="1:2" ht="12.75">
      <c r="A3741" s="1">
        <f ca="1" t="shared" si="116"/>
        <v>0.7075011503911446</v>
      </c>
      <c r="B3741" s="2">
        <f t="shared" si="117"/>
        <v>2.458589090558276</v>
      </c>
    </row>
    <row r="3742" spans="1:2" ht="12.75">
      <c r="A3742" s="1">
        <f ca="1" t="shared" si="116"/>
        <v>0.7500971996775156</v>
      </c>
      <c r="B3742" s="2">
        <f t="shared" si="117"/>
        <v>2.7733664708635364</v>
      </c>
    </row>
    <row r="3743" spans="1:2" ht="12.75">
      <c r="A3743" s="1">
        <f ca="1" t="shared" si="116"/>
        <v>0.8387458445036957</v>
      </c>
      <c r="B3743" s="2">
        <f t="shared" si="117"/>
        <v>3.649547106237186</v>
      </c>
    </row>
    <row r="3744" spans="1:2" ht="12.75">
      <c r="A3744" s="1">
        <f ca="1" t="shared" si="116"/>
        <v>0.49715743384644817</v>
      </c>
      <c r="B3744" s="2">
        <f t="shared" si="117"/>
        <v>1.374956295256568</v>
      </c>
    </row>
    <row r="3745" spans="1:2" ht="12.75">
      <c r="A3745" s="1">
        <f ca="1" t="shared" si="116"/>
        <v>0.003780572589479725</v>
      </c>
      <c r="B3745" s="2">
        <f t="shared" si="117"/>
        <v>0.007575474033647979</v>
      </c>
    </row>
    <row r="3746" spans="1:2" ht="12.75">
      <c r="A3746" s="1">
        <f ca="1" t="shared" si="116"/>
        <v>0.3388931964322641</v>
      </c>
      <c r="B3746" s="2">
        <f t="shared" si="117"/>
        <v>0.8276797468234716</v>
      </c>
    </row>
    <row r="3747" spans="1:2" ht="12.75">
      <c r="A3747" s="1">
        <f ca="1" t="shared" si="116"/>
        <v>0.1262085165492426</v>
      </c>
      <c r="B3747" s="2">
        <f t="shared" si="117"/>
        <v>0.2698270181563058</v>
      </c>
    </row>
    <row r="3748" spans="1:2" ht="12.75">
      <c r="A3748" s="1">
        <f ca="1" t="shared" si="116"/>
        <v>0.862660468400402</v>
      </c>
      <c r="B3748" s="2">
        <f t="shared" si="117"/>
        <v>3.9705981726248045</v>
      </c>
    </row>
    <row r="3749" spans="1:2" ht="12.75">
      <c r="A3749" s="1">
        <f ca="1" t="shared" si="116"/>
        <v>0.45284922601860456</v>
      </c>
      <c r="B3749" s="2">
        <f t="shared" si="117"/>
        <v>1.2060617530994913</v>
      </c>
    </row>
    <row r="3750" spans="1:2" ht="12.75">
      <c r="A3750" s="1">
        <f ca="1" t="shared" si="116"/>
        <v>0.21061323251634612</v>
      </c>
      <c r="B3750" s="2">
        <f t="shared" si="117"/>
        <v>0.4729977572915641</v>
      </c>
    </row>
    <row r="3751" spans="1:2" ht="12.75">
      <c r="A3751" s="1">
        <f ca="1" t="shared" si="116"/>
        <v>0.2424236286627659</v>
      </c>
      <c r="B3751" s="2">
        <f t="shared" si="117"/>
        <v>0.5552618528669173</v>
      </c>
    </row>
    <row r="3752" spans="1:2" ht="12.75">
      <c r="A3752" s="1">
        <f ca="1" t="shared" si="116"/>
        <v>0.737342150175408</v>
      </c>
      <c r="B3752" s="2">
        <f t="shared" si="117"/>
        <v>2.673806090026771</v>
      </c>
    </row>
    <row r="3753" spans="1:2" ht="12.75">
      <c r="A3753" s="1">
        <f ca="1" t="shared" si="116"/>
        <v>0.983510158828083</v>
      </c>
      <c r="B3753" s="2">
        <f t="shared" si="117"/>
        <v>8.210021548477767</v>
      </c>
    </row>
    <row r="3754" spans="1:2" ht="12.75">
      <c r="A3754" s="1">
        <f ca="1" t="shared" si="116"/>
        <v>0.4178671745613023</v>
      </c>
      <c r="B3754" s="2">
        <f t="shared" si="117"/>
        <v>1.0821132697724192</v>
      </c>
    </row>
    <row r="3755" spans="1:2" ht="12.75">
      <c r="A3755" s="1">
        <f ca="1" t="shared" si="116"/>
        <v>0.7666705450845686</v>
      </c>
      <c r="B3755" s="2">
        <f t="shared" si="117"/>
        <v>2.9106077090719875</v>
      </c>
    </row>
    <row r="3756" spans="1:2" ht="12.75">
      <c r="A3756" s="1">
        <f ca="1" t="shared" si="116"/>
        <v>0.40922651066172233</v>
      </c>
      <c r="B3756" s="2">
        <f t="shared" si="117"/>
        <v>1.0526452036252467</v>
      </c>
    </row>
    <row r="3757" spans="1:2" ht="12.75">
      <c r="A3757" s="1">
        <f ca="1" t="shared" si="116"/>
        <v>0.5500852394960152</v>
      </c>
      <c r="B3757" s="2">
        <f t="shared" si="117"/>
        <v>1.5973942705249407</v>
      </c>
    </row>
    <row r="3758" spans="1:2" ht="12.75">
      <c r="A3758" s="1">
        <f ca="1" t="shared" si="116"/>
        <v>0.7647425103492582</v>
      </c>
      <c r="B3758" s="2">
        <f t="shared" si="117"/>
        <v>2.8941493280766935</v>
      </c>
    </row>
    <row r="3759" spans="1:2" ht="12.75">
      <c r="A3759" s="1">
        <f ca="1" t="shared" si="116"/>
        <v>0.5605226167489628</v>
      </c>
      <c r="B3759" s="2">
        <f t="shared" si="117"/>
        <v>1.6443380467213815</v>
      </c>
    </row>
    <row r="3760" spans="1:2" ht="12.75">
      <c r="A3760" s="1">
        <f ca="1" t="shared" si="116"/>
        <v>0.761436596596478</v>
      </c>
      <c r="B3760" s="2">
        <f t="shared" si="117"/>
        <v>2.8662403232415703</v>
      </c>
    </row>
    <row r="3761" spans="1:2" ht="12.75">
      <c r="A3761" s="1">
        <f ca="1" t="shared" si="116"/>
        <v>0.3619478667834173</v>
      </c>
      <c r="B3761" s="2">
        <f t="shared" si="117"/>
        <v>0.8986705709401965</v>
      </c>
    </row>
    <row r="3762" spans="1:2" ht="12.75">
      <c r="A3762" s="1">
        <f ca="1" t="shared" si="116"/>
        <v>0.17206146870263073</v>
      </c>
      <c r="B3762" s="2">
        <f t="shared" si="117"/>
        <v>0.3776327298323707</v>
      </c>
    </row>
    <row r="3763" spans="1:2" ht="12.75">
      <c r="A3763" s="1">
        <f ca="1" t="shared" si="116"/>
        <v>0.658988397670198</v>
      </c>
      <c r="B3763" s="2">
        <f t="shared" si="117"/>
        <v>2.1516775556997323</v>
      </c>
    </row>
    <row r="3764" spans="1:2" ht="12.75">
      <c r="A3764" s="1">
        <f ca="1" t="shared" si="116"/>
        <v>0.6357883832964946</v>
      </c>
      <c r="B3764" s="2">
        <f t="shared" si="117"/>
        <v>2.0200404314044786</v>
      </c>
    </row>
    <row r="3765" spans="1:2" ht="12.75">
      <c r="A3765" s="1">
        <f ca="1" t="shared" si="116"/>
        <v>0.5425594891135508</v>
      </c>
      <c r="B3765" s="2">
        <f t="shared" si="117"/>
        <v>1.5642168671411925</v>
      </c>
    </row>
    <row r="3766" spans="1:2" ht="12.75">
      <c r="A3766" s="1">
        <f ca="1" t="shared" si="116"/>
        <v>0.7750185311855122</v>
      </c>
      <c r="B3766" s="2">
        <f t="shared" si="117"/>
        <v>2.983474481988109</v>
      </c>
    </row>
    <row r="3767" spans="1:2" ht="12.75">
      <c r="A3767" s="1">
        <f ca="1" t="shared" si="116"/>
        <v>0.9071976060196314</v>
      </c>
      <c r="B3767" s="2">
        <f t="shared" si="117"/>
        <v>4.754565684640953</v>
      </c>
    </row>
    <row r="3768" spans="1:2" ht="12.75">
      <c r="A3768" s="1">
        <f ca="1" t="shared" si="116"/>
        <v>0.5458783608729336</v>
      </c>
      <c r="B3768" s="2">
        <f t="shared" si="117"/>
        <v>1.578780378468639</v>
      </c>
    </row>
    <row r="3769" spans="1:2" ht="12.75">
      <c r="A3769" s="1">
        <f ca="1" t="shared" si="116"/>
        <v>0.416207986033144</v>
      </c>
      <c r="B3769" s="2">
        <f t="shared" si="117"/>
        <v>1.0764210001094</v>
      </c>
    </row>
    <row r="3770" spans="1:2" ht="12.75">
      <c r="A3770" s="1">
        <f ca="1" t="shared" si="116"/>
        <v>0.21320424146022088</v>
      </c>
      <c r="B3770" s="2">
        <f t="shared" si="117"/>
        <v>0.47957316650958887</v>
      </c>
    </row>
    <row r="3771" spans="1:2" ht="12.75">
      <c r="A3771" s="1">
        <f ca="1" t="shared" si="116"/>
        <v>0.05052980832422804</v>
      </c>
      <c r="B3771" s="2">
        <f t="shared" si="117"/>
        <v>0.10370228585798101</v>
      </c>
    </row>
    <row r="3772" spans="1:2" ht="12.75">
      <c r="A3772" s="1">
        <f ca="1" t="shared" si="116"/>
        <v>0.4601082642249006</v>
      </c>
      <c r="B3772" s="2">
        <f t="shared" si="117"/>
        <v>1.2327732976597119</v>
      </c>
    </row>
    <row r="3773" spans="1:2" ht="12.75">
      <c r="A3773" s="1">
        <f ca="1" t="shared" si="116"/>
        <v>0.6601836977659901</v>
      </c>
      <c r="B3773" s="2">
        <f t="shared" si="117"/>
        <v>2.158700189853739</v>
      </c>
    </row>
    <row r="3774" spans="1:2" ht="12.75">
      <c r="A3774" s="1">
        <f ca="1" t="shared" si="116"/>
        <v>0.5211029860335827</v>
      </c>
      <c r="B3774" s="2">
        <f t="shared" si="117"/>
        <v>1.4725394136905838</v>
      </c>
    </row>
    <row r="3775" spans="1:2" ht="12.75">
      <c r="A3775" s="1">
        <f ca="1" t="shared" si="116"/>
        <v>0.9011309394781397</v>
      </c>
      <c r="B3775" s="2">
        <f t="shared" si="117"/>
        <v>4.6279178505479965</v>
      </c>
    </row>
    <row r="3776" spans="1:2" ht="12.75">
      <c r="A3776" s="1">
        <f ca="1" t="shared" si="116"/>
        <v>0.6461231437522437</v>
      </c>
      <c r="B3776" s="2">
        <f t="shared" si="117"/>
        <v>2.0776125801477603</v>
      </c>
    </row>
    <row r="3777" spans="1:2" ht="12.75">
      <c r="A3777" s="1">
        <f ca="1" t="shared" si="116"/>
        <v>0.5618250886009692</v>
      </c>
      <c r="B3777" s="2">
        <f t="shared" si="117"/>
        <v>1.6502742144548925</v>
      </c>
    </row>
    <row r="3778" spans="1:2" ht="12.75">
      <c r="A3778" s="1">
        <f aca="true" ca="1" t="shared" si="118" ref="A3778:A3841">RAND()</f>
        <v>0.45125094968096935</v>
      </c>
      <c r="B3778" s="2">
        <f aca="true" t="shared" si="119" ref="B3778:B3841">-2*LN(1-A3778)</f>
        <v>1.2002280904403315</v>
      </c>
    </row>
    <row r="3779" spans="1:2" ht="12.75">
      <c r="A3779" s="1">
        <f ca="1" t="shared" si="118"/>
        <v>0.40106821708923523</v>
      </c>
      <c r="B3779" s="2">
        <f t="shared" si="119"/>
        <v>1.0252151446181177</v>
      </c>
    </row>
    <row r="3780" spans="1:2" ht="12.75">
      <c r="A3780" s="1">
        <f ca="1" t="shared" si="118"/>
        <v>0.8755462051869216</v>
      </c>
      <c r="B3780" s="2">
        <f t="shared" si="119"/>
        <v>4.167641515922085</v>
      </c>
    </row>
    <row r="3781" spans="1:2" ht="12.75">
      <c r="A3781" s="1">
        <f ca="1" t="shared" si="118"/>
        <v>0.968213176639152</v>
      </c>
      <c r="B3781" s="2">
        <f t="shared" si="119"/>
        <v>6.897406869576954</v>
      </c>
    </row>
    <row r="3782" spans="1:2" ht="12.75">
      <c r="A3782" s="1">
        <f ca="1" t="shared" si="118"/>
        <v>0.37637363438640303</v>
      </c>
      <c r="B3782" s="2">
        <f t="shared" si="119"/>
        <v>0.9444077260080391</v>
      </c>
    </row>
    <row r="3783" spans="1:2" ht="12.75">
      <c r="A3783" s="1">
        <f ca="1" t="shared" si="118"/>
        <v>0.44079018385074065</v>
      </c>
      <c r="B3783" s="2">
        <f t="shared" si="119"/>
        <v>1.1624610686032404</v>
      </c>
    </row>
    <row r="3784" spans="1:2" ht="12.75">
      <c r="A3784" s="1">
        <f ca="1" t="shared" si="118"/>
        <v>0.2826761310363439</v>
      </c>
      <c r="B3784" s="2">
        <f t="shared" si="119"/>
        <v>0.6644556805590209</v>
      </c>
    </row>
    <row r="3785" spans="1:2" ht="12.75">
      <c r="A3785" s="1">
        <f ca="1" t="shared" si="118"/>
        <v>0.3270098387029865</v>
      </c>
      <c r="B3785" s="2">
        <f t="shared" si="119"/>
        <v>0.7920491372332258</v>
      </c>
    </row>
    <row r="3786" spans="1:2" ht="12.75">
      <c r="A3786" s="1">
        <f ca="1" t="shared" si="118"/>
        <v>0.5262339764337751</v>
      </c>
      <c r="B3786" s="2">
        <f t="shared" si="119"/>
        <v>1.494083400652797</v>
      </c>
    </row>
    <row r="3787" spans="1:2" ht="12.75">
      <c r="A3787" s="1">
        <f ca="1" t="shared" si="118"/>
        <v>0.16055016073571227</v>
      </c>
      <c r="B3787" s="2">
        <f t="shared" si="119"/>
        <v>0.3500171099543176</v>
      </c>
    </row>
    <row r="3788" spans="1:2" ht="12.75">
      <c r="A3788" s="1">
        <f ca="1" t="shared" si="118"/>
        <v>0.5774881446823392</v>
      </c>
      <c r="B3788" s="2">
        <f t="shared" si="119"/>
        <v>1.7230755453102466</v>
      </c>
    </row>
    <row r="3789" spans="1:2" ht="12.75">
      <c r="A3789" s="1">
        <f ca="1" t="shared" si="118"/>
        <v>0.19367535154444626</v>
      </c>
      <c r="B3789" s="2">
        <f t="shared" si="119"/>
        <v>0.43053765585278686</v>
      </c>
    </row>
    <row r="3790" spans="1:2" ht="12.75">
      <c r="A3790" s="1">
        <f ca="1" t="shared" si="118"/>
        <v>0.780061857775308</v>
      </c>
      <c r="B3790" s="2">
        <f t="shared" si="119"/>
        <v>3.0288178877437923</v>
      </c>
    </row>
    <row r="3791" spans="1:2" ht="12.75">
      <c r="A3791" s="1">
        <f ca="1" t="shared" si="118"/>
        <v>0.0976206984500636</v>
      </c>
      <c r="B3791" s="2">
        <f t="shared" si="119"/>
        <v>0.2054406712272361</v>
      </c>
    </row>
    <row r="3792" spans="1:2" ht="12.75">
      <c r="A3792" s="1">
        <f ca="1" t="shared" si="118"/>
        <v>0.21174842030952967</v>
      </c>
      <c r="B3792" s="2">
        <f t="shared" si="119"/>
        <v>0.4758759530228777</v>
      </c>
    </row>
    <row r="3793" spans="1:2" ht="12.75">
      <c r="A3793" s="1">
        <f ca="1" t="shared" si="118"/>
        <v>0.7219897558169608</v>
      </c>
      <c r="B3793" s="2">
        <f t="shared" si="119"/>
        <v>2.5601946327823026</v>
      </c>
    </row>
    <row r="3794" spans="1:2" ht="12.75">
      <c r="A3794" s="1">
        <f ca="1" t="shared" si="118"/>
        <v>0.28539698831925087</v>
      </c>
      <c r="B3794" s="2">
        <f t="shared" si="119"/>
        <v>0.6720562378060785</v>
      </c>
    </row>
    <row r="3795" spans="1:2" ht="12.75">
      <c r="A3795" s="1">
        <f ca="1" t="shared" si="118"/>
        <v>0.6382426016515532</v>
      </c>
      <c r="B3795" s="2">
        <f t="shared" si="119"/>
        <v>2.0335629242580526</v>
      </c>
    </row>
    <row r="3796" spans="1:2" ht="12.75">
      <c r="A3796" s="1">
        <f ca="1" t="shared" si="118"/>
        <v>0.6662791884625368</v>
      </c>
      <c r="B3796" s="2">
        <f t="shared" si="119"/>
        <v>2.194901058319417</v>
      </c>
    </row>
    <row r="3797" spans="1:2" ht="12.75">
      <c r="A3797" s="1">
        <f ca="1" t="shared" si="118"/>
        <v>0.8099498226541346</v>
      </c>
      <c r="B3797" s="2">
        <f t="shared" si="119"/>
        <v>3.32093430078718</v>
      </c>
    </row>
    <row r="3798" spans="1:2" ht="12.75">
      <c r="A3798" s="1">
        <f ca="1" t="shared" si="118"/>
        <v>0.30351634965797825</v>
      </c>
      <c r="B3798" s="2">
        <f t="shared" si="119"/>
        <v>0.7234219201243448</v>
      </c>
    </row>
    <row r="3799" spans="1:2" ht="12.75">
      <c r="A3799" s="1">
        <f ca="1" t="shared" si="118"/>
        <v>0.9436613433602095</v>
      </c>
      <c r="B3799" s="2">
        <f t="shared" si="119"/>
        <v>5.752748721254727</v>
      </c>
    </row>
    <row r="3800" spans="1:2" ht="12.75">
      <c r="A3800" s="1">
        <f ca="1" t="shared" si="118"/>
        <v>0.9937332536248764</v>
      </c>
      <c r="B3800" s="2">
        <f t="shared" si="119"/>
        <v>10.144995956921239</v>
      </c>
    </row>
    <row r="3801" spans="1:2" ht="12.75">
      <c r="A3801" s="1">
        <f ca="1" t="shared" si="118"/>
        <v>0.395644357150732</v>
      </c>
      <c r="B3801" s="2">
        <f t="shared" si="119"/>
        <v>1.0071848833302615</v>
      </c>
    </row>
    <row r="3802" spans="1:2" ht="12.75">
      <c r="A3802" s="1">
        <f ca="1" t="shared" si="118"/>
        <v>0.8588450228872802</v>
      </c>
      <c r="B3802" s="2">
        <f t="shared" si="119"/>
        <v>3.915793727488798</v>
      </c>
    </row>
    <row r="3803" spans="1:2" ht="12.75">
      <c r="A3803" s="1">
        <f ca="1" t="shared" si="118"/>
        <v>0.9373355153271665</v>
      </c>
      <c r="B3803" s="2">
        <f t="shared" si="119"/>
        <v>5.539920848954049</v>
      </c>
    </row>
    <row r="3804" spans="1:2" ht="12.75">
      <c r="A3804" s="1">
        <f ca="1" t="shared" si="118"/>
        <v>0.8676150769670508</v>
      </c>
      <c r="B3804" s="2">
        <f t="shared" si="119"/>
        <v>4.044083032673806</v>
      </c>
    </row>
    <row r="3805" spans="1:2" ht="12.75">
      <c r="A3805" s="1">
        <f ca="1" t="shared" si="118"/>
        <v>0.6139963013956709</v>
      </c>
      <c r="B3805" s="2">
        <f t="shared" si="119"/>
        <v>1.9038166553734235</v>
      </c>
    </row>
    <row r="3806" spans="1:2" ht="12.75">
      <c r="A3806" s="1">
        <f ca="1" t="shared" si="118"/>
        <v>0.5979695621390246</v>
      </c>
      <c r="B3806" s="2">
        <f t="shared" si="119"/>
        <v>1.8224549543147102</v>
      </c>
    </row>
    <row r="3807" spans="1:2" ht="12.75">
      <c r="A3807" s="1">
        <f ca="1" t="shared" si="118"/>
        <v>0.9883356309921469</v>
      </c>
      <c r="B3807" s="2">
        <f t="shared" si="119"/>
        <v>8.90243293548103</v>
      </c>
    </row>
    <row r="3808" spans="1:2" ht="12.75">
      <c r="A3808" s="1">
        <f ca="1" t="shared" si="118"/>
        <v>0.1849124304622416</v>
      </c>
      <c r="B3808" s="2">
        <f t="shared" si="119"/>
        <v>0.4089194484554547</v>
      </c>
    </row>
    <row r="3809" spans="1:2" ht="12.75">
      <c r="A3809" s="1">
        <f ca="1" t="shared" si="118"/>
        <v>0.045120220646905906</v>
      </c>
      <c r="B3809" s="2">
        <f t="shared" si="119"/>
        <v>0.09233966383958594</v>
      </c>
    </row>
    <row r="3810" spans="1:2" ht="12.75">
      <c r="A3810" s="1">
        <f ca="1" t="shared" si="118"/>
        <v>0.9084353539561258</v>
      </c>
      <c r="B3810" s="2">
        <f t="shared" si="119"/>
        <v>4.781420084047166</v>
      </c>
    </row>
    <row r="3811" spans="1:2" ht="12.75">
      <c r="A3811" s="1">
        <f ca="1" t="shared" si="118"/>
        <v>0.8109776283995176</v>
      </c>
      <c r="B3811" s="2">
        <f t="shared" si="119"/>
        <v>3.3317798053418866</v>
      </c>
    </row>
    <row r="3812" spans="1:2" ht="12.75">
      <c r="A3812" s="1">
        <f ca="1" t="shared" si="118"/>
        <v>0.3015203321409594</v>
      </c>
      <c r="B3812" s="2">
        <f t="shared" si="119"/>
        <v>0.7176984179986794</v>
      </c>
    </row>
    <row r="3813" spans="1:2" ht="12.75">
      <c r="A3813" s="1">
        <f ca="1" t="shared" si="118"/>
        <v>0.31193809646417847</v>
      </c>
      <c r="B3813" s="2">
        <f t="shared" si="119"/>
        <v>0.7477529380537782</v>
      </c>
    </row>
    <row r="3814" spans="1:2" ht="12.75">
      <c r="A3814" s="1">
        <f ca="1" t="shared" si="118"/>
        <v>0.9953752790909407</v>
      </c>
      <c r="B3814" s="2">
        <f t="shared" si="119"/>
        <v>10.752678507651398</v>
      </c>
    </row>
    <row r="3815" spans="1:2" ht="12.75">
      <c r="A3815" s="1">
        <f ca="1" t="shared" si="118"/>
        <v>0.819384167594738</v>
      </c>
      <c r="B3815" s="2">
        <f t="shared" si="119"/>
        <v>3.4227659525065435</v>
      </c>
    </row>
    <row r="3816" spans="1:2" ht="12.75">
      <c r="A3816" s="1">
        <f ca="1" t="shared" si="118"/>
        <v>0.20096199545037008</v>
      </c>
      <c r="B3816" s="2">
        <f t="shared" si="119"/>
        <v>0.4486935384071624</v>
      </c>
    </row>
    <row r="3817" spans="1:2" ht="12.75">
      <c r="A3817" s="1">
        <f ca="1" t="shared" si="118"/>
        <v>0.11603925295170225</v>
      </c>
      <c r="B3817" s="2">
        <f t="shared" si="119"/>
        <v>0.24668524224377908</v>
      </c>
    </row>
    <row r="3818" spans="1:2" ht="12.75">
      <c r="A3818" s="1">
        <f ca="1" t="shared" si="118"/>
        <v>0.8520094331533965</v>
      </c>
      <c r="B3818" s="2">
        <f t="shared" si="119"/>
        <v>3.8212134895445873</v>
      </c>
    </row>
    <row r="3819" spans="1:2" ht="12.75">
      <c r="A3819" s="1">
        <f ca="1" t="shared" si="118"/>
        <v>0.7983739614780694</v>
      </c>
      <c r="B3819" s="2">
        <f t="shared" si="119"/>
        <v>3.202681183580598</v>
      </c>
    </row>
    <row r="3820" spans="1:2" ht="12.75">
      <c r="A3820" s="1">
        <f ca="1" t="shared" si="118"/>
        <v>0.8654447744022242</v>
      </c>
      <c r="B3820" s="2">
        <f t="shared" si="119"/>
        <v>4.01156112994615</v>
      </c>
    </row>
    <row r="3821" spans="1:2" ht="12.75">
      <c r="A3821" s="1">
        <f ca="1" t="shared" si="118"/>
        <v>0.9446005623295852</v>
      </c>
      <c r="B3821" s="2">
        <f t="shared" si="119"/>
        <v>5.786371671267876</v>
      </c>
    </row>
    <row r="3822" spans="1:2" ht="12.75">
      <c r="A3822" s="1">
        <f ca="1" t="shared" si="118"/>
        <v>0.7514671781839821</v>
      </c>
      <c r="B3822" s="2">
        <f t="shared" si="119"/>
        <v>2.7843607248493765</v>
      </c>
    </row>
    <row r="3823" spans="1:2" ht="12.75">
      <c r="A3823" s="1">
        <f ca="1" t="shared" si="118"/>
        <v>0.38263494336462855</v>
      </c>
      <c r="B3823" s="2">
        <f t="shared" si="119"/>
        <v>0.9645895322522616</v>
      </c>
    </row>
    <row r="3824" spans="1:2" ht="12.75">
      <c r="A3824" s="1">
        <f ca="1" t="shared" si="118"/>
        <v>0.6208006790528164</v>
      </c>
      <c r="B3824" s="2">
        <f t="shared" si="119"/>
        <v>1.9393865987079437</v>
      </c>
    </row>
    <row r="3825" spans="1:2" ht="12.75">
      <c r="A3825" s="1">
        <f ca="1" t="shared" si="118"/>
        <v>0.15952357573550824</v>
      </c>
      <c r="B3825" s="2">
        <f t="shared" si="119"/>
        <v>0.34757275236487534</v>
      </c>
    </row>
    <row r="3826" spans="1:2" ht="12.75">
      <c r="A3826" s="1">
        <f ca="1" t="shared" si="118"/>
        <v>0.08812326373266899</v>
      </c>
      <c r="B3826" s="2">
        <f t="shared" si="119"/>
        <v>0.18450091128805624</v>
      </c>
    </row>
    <row r="3827" spans="1:2" ht="12.75">
      <c r="A3827" s="1">
        <f ca="1" t="shared" si="118"/>
        <v>0.9401658734992973</v>
      </c>
      <c r="B3827" s="2">
        <f t="shared" si="119"/>
        <v>5.632358207061245</v>
      </c>
    </row>
    <row r="3828" spans="1:2" ht="12.75">
      <c r="A3828" s="1">
        <f ca="1" t="shared" si="118"/>
        <v>0.1169526787333297</v>
      </c>
      <c r="B3828" s="2">
        <f t="shared" si="119"/>
        <v>0.2487529766913314</v>
      </c>
    </row>
    <row r="3829" spans="1:2" ht="12.75">
      <c r="A3829" s="1">
        <f ca="1" t="shared" si="118"/>
        <v>0.23794419306604198</v>
      </c>
      <c r="B3829" s="2">
        <f t="shared" si="119"/>
        <v>0.543470977062165</v>
      </c>
    </row>
    <row r="3830" spans="1:2" ht="12.75">
      <c r="A3830" s="1">
        <f ca="1" t="shared" si="118"/>
        <v>0.7072475100448239</v>
      </c>
      <c r="B3830" s="2">
        <f t="shared" si="119"/>
        <v>2.456855542285566</v>
      </c>
    </row>
    <row r="3831" spans="1:2" ht="12.75">
      <c r="A3831" s="1">
        <f ca="1" t="shared" si="118"/>
        <v>0.4954347271151136</v>
      </c>
      <c r="B3831" s="2">
        <f t="shared" si="119"/>
        <v>1.3681161324395672</v>
      </c>
    </row>
    <row r="3832" spans="1:2" ht="12.75">
      <c r="A3832" s="1">
        <f ca="1" t="shared" si="118"/>
        <v>0.026051335930915798</v>
      </c>
      <c r="B3832" s="2">
        <f t="shared" si="119"/>
        <v>0.052793366046404486</v>
      </c>
    </row>
    <row r="3833" spans="1:2" ht="12.75">
      <c r="A3833" s="1">
        <f ca="1" t="shared" si="118"/>
        <v>0.12117211625096136</v>
      </c>
      <c r="B3833" s="2">
        <f t="shared" si="119"/>
        <v>0.2583324192586086</v>
      </c>
    </row>
    <row r="3834" spans="1:2" ht="12.75">
      <c r="A3834" s="1">
        <f ca="1" t="shared" si="118"/>
        <v>0.23013300244074553</v>
      </c>
      <c r="B3834" s="2">
        <f t="shared" si="119"/>
        <v>0.5230750189931103</v>
      </c>
    </row>
    <row r="3835" spans="1:2" ht="12.75">
      <c r="A3835" s="1">
        <f ca="1" t="shared" si="118"/>
        <v>0.8695479708129201</v>
      </c>
      <c r="B3835" s="2">
        <f t="shared" si="119"/>
        <v>4.073499424468439</v>
      </c>
    </row>
    <row r="3836" spans="1:2" ht="12.75">
      <c r="A3836" s="1">
        <f ca="1" t="shared" si="118"/>
        <v>0.5971110438920797</v>
      </c>
      <c r="B3836" s="2">
        <f t="shared" si="119"/>
        <v>1.8181885963219395</v>
      </c>
    </row>
    <row r="3837" spans="1:2" ht="12.75">
      <c r="A3837" s="1">
        <f ca="1" t="shared" si="118"/>
        <v>0.7468859037932847</v>
      </c>
      <c r="B3837" s="2">
        <f t="shared" si="119"/>
        <v>2.7478298375267456</v>
      </c>
    </row>
    <row r="3838" spans="1:2" ht="12.75">
      <c r="A3838" s="1">
        <f ca="1" t="shared" si="118"/>
        <v>0.6481964438252996</v>
      </c>
      <c r="B3838" s="2">
        <f t="shared" si="119"/>
        <v>2.0893646764345233</v>
      </c>
    </row>
    <row r="3839" spans="1:2" ht="12.75">
      <c r="A3839" s="1">
        <f ca="1" t="shared" si="118"/>
        <v>0.20802503924236326</v>
      </c>
      <c r="B3839" s="2">
        <f t="shared" si="119"/>
        <v>0.4664510057449729</v>
      </c>
    </row>
    <row r="3840" spans="1:2" ht="12.75">
      <c r="A3840" s="1">
        <f ca="1" t="shared" si="118"/>
        <v>0.2823629593483892</v>
      </c>
      <c r="B3840" s="2">
        <f t="shared" si="119"/>
        <v>0.6635827043243976</v>
      </c>
    </row>
    <row r="3841" spans="1:2" ht="12.75">
      <c r="A3841" s="1">
        <f ca="1" t="shared" si="118"/>
        <v>0.03208153014982318</v>
      </c>
      <c r="B3841" s="2">
        <f t="shared" si="119"/>
        <v>0.06521484122820509</v>
      </c>
    </row>
    <row r="3842" spans="1:2" ht="12.75">
      <c r="A3842" s="1">
        <f aca="true" ca="1" t="shared" si="120" ref="A3842:A3905">RAND()</f>
        <v>0.9142189382956629</v>
      </c>
      <c r="B3842" s="2">
        <f aca="true" t="shared" si="121" ref="B3842:B3905">-2*LN(1-A3842)</f>
        <v>4.911914045816959</v>
      </c>
    </row>
    <row r="3843" spans="1:2" ht="12.75">
      <c r="A3843" s="1">
        <f ca="1" t="shared" si="120"/>
        <v>0.5647212361197806</v>
      </c>
      <c r="B3843" s="2">
        <f t="shared" si="121"/>
        <v>1.6635372332704663</v>
      </c>
    </row>
    <row r="3844" spans="1:2" ht="12.75">
      <c r="A3844" s="1">
        <f ca="1" t="shared" si="120"/>
        <v>0.11020308462263584</v>
      </c>
      <c r="B3844" s="2">
        <f t="shared" si="121"/>
        <v>0.23352405452671293</v>
      </c>
    </row>
    <row r="3845" spans="1:2" ht="12.75">
      <c r="A3845" s="1">
        <f ca="1" t="shared" si="120"/>
        <v>0.32406132888173045</v>
      </c>
      <c r="B3845" s="2">
        <f t="shared" si="121"/>
        <v>0.7833058605051946</v>
      </c>
    </row>
    <row r="3846" spans="1:2" ht="12.75">
      <c r="A3846" s="1">
        <f ca="1" t="shared" si="120"/>
        <v>0.7601668012668146</v>
      </c>
      <c r="B3846" s="2">
        <f t="shared" si="121"/>
        <v>2.85562320509334</v>
      </c>
    </row>
    <row r="3847" spans="1:2" ht="12.75">
      <c r="A3847" s="1">
        <f ca="1" t="shared" si="120"/>
        <v>0.19374005638739789</v>
      </c>
      <c r="B3847" s="2">
        <f t="shared" si="121"/>
        <v>0.43069815557058055</v>
      </c>
    </row>
    <row r="3848" spans="1:2" ht="12.75">
      <c r="A3848" s="1">
        <f ca="1" t="shared" si="120"/>
        <v>0.14260064437218123</v>
      </c>
      <c r="B3848" s="2">
        <f t="shared" si="121"/>
        <v>0.30770295272124976</v>
      </c>
    </row>
    <row r="3849" spans="1:2" ht="12.75">
      <c r="A3849" s="1">
        <f ca="1" t="shared" si="120"/>
        <v>0.5169205444899543</v>
      </c>
      <c r="B3849" s="2">
        <f t="shared" si="121"/>
        <v>1.4551482693946098</v>
      </c>
    </row>
    <row r="3850" spans="1:2" ht="12.75">
      <c r="A3850" s="1">
        <f ca="1" t="shared" si="120"/>
        <v>0.23200241172402425</v>
      </c>
      <c r="B3850" s="2">
        <f t="shared" si="121"/>
        <v>0.5279373722101042</v>
      </c>
    </row>
    <row r="3851" spans="1:2" ht="12.75">
      <c r="A3851" s="1">
        <f ca="1" t="shared" si="120"/>
        <v>0.5406378326169148</v>
      </c>
      <c r="B3851" s="2">
        <f t="shared" si="121"/>
        <v>1.5558326887072196</v>
      </c>
    </row>
    <row r="3852" spans="1:2" ht="12.75">
      <c r="A3852" s="1">
        <f ca="1" t="shared" si="120"/>
        <v>0.3868832462108396</v>
      </c>
      <c r="B3852" s="2">
        <f t="shared" si="121"/>
        <v>0.9783997964607375</v>
      </c>
    </row>
    <row r="3853" spans="1:2" ht="12.75">
      <c r="A3853" s="1">
        <f ca="1" t="shared" si="120"/>
        <v>0.8376155029388714</v>
      </c>
      <c r="B3853" s="2">
        <f t="shared" si="121"/>
        <v>3.635576634515092</v>
      </c>
    </row>
    <row r="3854" spans="1:2" ht="12.75">
      <c r="A3854" s="1">
        <f ca="1" t="shared" si="120"/>
        <v>0.2672334618546579</v>
      </c>
      <c r="B3854" s="2">
        <f t="shared" si="121"/>
        <v>0.6218562593521451</v>
      </c>
    </row>
    <row r="3855" spans="1:2" ht="12.75">
      <c r="A3855" s="1">
        <f ca="1" t="shared" si="120"/>
        <v>0.5973032874270494</v>
      </c>
      <c r="B3855" s="2">
        <f t="shared" si="121"/>
        <v>1.8191431492445795</v>
      </c>
    </row>
    <row r="3856" spans="1:2" ht="12.75">
      <c r="A3856" s="1">
        <f ca="1" t="shared" si="120"/>
        <v>0.8624936418591409</v>
      </c>
      <c r="B3856" s="2">
        <f t="shared" si="121"/>
        <v>3.968170243840329</v>
      </c>
    </row>
    <row r="3857" spans="1:2" ht="12.75">
      <c r="A3857" s="1">
        <f ca="1" t="shared" si="120"/>
        <v>0.005412330615189198</v>
      </c>
      <c r="B3857" s="2">
        <f t="shared" si="121"/>
        <v>0.010854060680746834</v>
      </c>
    </row>
    <row r="3858" spans="1:2" ht="12.75">
      <c r="A3858" s="1">
        <f ca="1" t="shared" si="120"/>
        <v>0.3942041436990824</v>
      </c>
      <c r="B3858" s="2">
        <f t="shared" si="121"/>
        <v>1.0024244409141971</v>
      </c>
    </row>
    <row r="3859" spans="1:2" ht="12.75">
      <c r="A3859" s="1">
        <f ca="1" t="shared" si="120"/>
        <v>0.29780874805816104</v>
      </c>
      <c r="B3859" s="2">
        <f t="shared" si="121"/>
        <v>0.7070989467948228</v>
      </c>
    </row>
    <row r="3860" spans="1:2" ht="12.75">
      <c r="A3860" s="1">
        <f ca="1" t="shared" si="120"/>
        <v>0.5629018284678109</v>
      </c>
      <c r="B3860" s="2">
        <f t="shared" si="121"/>
        <v>1.6551949206024708</v>
      </c>
    </row>
    <row r="3861" spans="1:2" ht="12.75">
      <c r="A3861" s="1">
        <f ca="1" t="shared" si="120"/>
        <v>0.9431542609627759</v>
      </c>
      <c r="B3861" s="2">
        <f t="shared" si="121"/>
        <v>5.734828025133735</v>
      </c>
    </row>
    <row r="3862" spans="1:2" ht="12.75">
      <c r="A3862" s="1">
        <f ca="1" t="shared" si="120"/>
        <v>0.6421894429137271</v>
      </c>
      <c r="B3862" s="2">
        <f t="shared" si="121"/>
        <v>2.055503205582898</v>
      </c>
    </row>
    <row r="3863" spans="1:2" ht="12.75">
      <c r="A3863" s="1">
        <f ca="1" t="shared" si="120"/>
        <v>0.46328157707702666</v>
      </c>
      <c r="B3863" s="2">
        <f t="shared" si="121"/>
        <v>1.2445633481853102</v>
      </c>
    </row>
    <row r="3864" spans="1:2" ht="12.75">
      <c r="A3864" s="1">
        <f ca="1" t="shared" si="120"/>
        <v>0.21617234174316113</v>
      </c>
      <c r="B3864" s="2">
        <f t="shared" si="121"/>
        <v>0.4871322128969616</v>
      </c>
    </row>
    <row r="3865" spans="1:2" ht="12.75">
      <c r="A3865" s="1">
        <f ca="1" t="shared" si="120"/>
        <v>0.8271994013760402</v>
      </c>
      <c r="B3865" s="2">
        <f t="shared" si="121"/>
        <v>3.5112339167183113</v>
      </c>
    </row>
    <row r="3866" spans="1:2" ht="12.75">
      <c r="A3866" s="1">
        <f ca="1" t="shared" si="120"/>
        <v>0.6572035223310868</v>
      </c>
      <c r="B3866" s="2">
        <f t="shared" si="121"/>
        <v>2.1412367349790036</v>
      </c>
    </row>
    <row r="3867" spans="1:2" ht="12.75">
      <c r="A3867" s="1">
        <f ca="1" t="shared" si="120"/>
        <v>0.8098668026626412</v>
      </c>
      <c r="B3867" s="2">
        <f t="shared" si="121"/>
        <v>3.320060827633524</v>
      </c>
    </row>
    <row r="3868" spans="1:2" ht="12.75">
      <c r="A3868" s="1">
        <f ca="1" t="shared" si="120"/>
        <v>0.6905544391949268</v>
      </c>
      <c r="B3868" s="2">
        <f t="shared" si="121"/>
        <v>2.345946192669753</v>
      </c>
    </row>
    <row r="3869" spans="1:2" ht="12.75">
      <c r="A3869" s="1">
        <f ca="1" t="shared" si="120"/>
        <v>0.4535481395122203</v>
      </c>
      <c r="B3869" s="2">
        <f t="shared" si="121"/>
        <v>1.20861812436906</v>
      </c>
    </row>
    <row r="3870" spans="1:2" ht="12.75">
      <c r="A3870" s="1">
        <f ca="1" t="shared" si="120"/>
        <v>0.18792023470748287</v>
      </c>
      <c r="B3870" s="2">
        <f t="shared" si="121"/>
        <v>0.416313421052305</v>
      </c>
    </row>
    <row r="3871" spans="1:2" ht="12.75">
      <c r="A3871" s="1">
        <f ca="1" t="shared" si="120"/>
        <v>0.6091973223185114</v>
      </c>
      <c r="B3871" s="2">
        <f t="shared" si="121"/>
        <v>1.8791050140839525</v>
      </c>
    </row>
    <row r="3872" spans="1:2" ht="12.75">
      <c r="A3872" s="1">
        <f ca="1" t="shared" si="120"/>
        <v>0.44163086046812783</v>
      </c>
      <c r="B3872" s="2">
        <f t="shared" si="121"/>
        <v>1.1654699898850143</v>
      </c>
    </row>
    <row r="3873" spans="1:2" ht="12.75">
      <c r="A3873" s="1">
        <f ca="1" t="shared" si="120"/>
        <v>0.9824777547587562</v>
      </c>
      <c r="B3873" s="2">
        <f t="shared" si="121"/>
        <v>8.088568097291523</v>
      </c>
    </row>
    <row r="3874" spans="1:2" ht="12.75">
      <c r="A3874" s="1">
        <f ca="1" t="shared" si="120"/>
        <v>0.8021746096384019</v>
      </c>
      <c r="B3874" s="2">
        <f t="shared" si="121"/>
        <v>3.24074100844311</v>
      </c>
    </row>
    <row r="3875" spans="1:2" ht="12.75">
      <c r="A3875" s="1">
        <f ca="1" t="shared" si="120"/>
        <v>0.5954426533682096</v>
      </c>
      <c r="B3875" s="2">
        <f t="shared" si="121"/>
        <v>1.8099235617676197</v>
      </c>
    </row>
    <row r="3876" spans="1:2" ht="12.75">
      <c r="A3876" s="1">
        <f ca="1" t="shared" si="120"/>
        <v>0.7469230658072386</v>
      </c>
      <c r="B3876" s="2">
        <f t="shared" si="121"/>
        <v>2.7481234975229833</v>
      </c>
    </row>
    <row r="3877" spans="1:2" ht="12.75">
      <c r="A3877" s="1">
        <f ca="1" t="shared" si="120"/>
        <v>0.6224722156324305</v>
      </c>
      <c r="B3877" s="2">
        <f t="shared" si="121"/>
        <v>1.9482222240555647</v>
      </c>
    </row>
    <row r="3878" spans="1:2" ht="12.75">
      <c r="A3878" s="1">
        <f ca="1" t="shared" si="120"/>
        <v>0.8969698118311413</v>
      </c>
      <c r="B3878" s="2">
        <f t="shared" si="121"/>
        <v>4.545466489353304</v>
      </c>
    </row>
    <row r="3879" spans="1:2" ht="12.75">
      <c r="A3879" s="1">
        <f ca="1" t="shared" si="120"/>
        <v>0.07390597384850017</v>
      </c>
      <c r="B3879" s="2">
        <f t="shared" si="121"/>
        <v>0.15355901874079314</v>
      </c>
    </row>
    <row r="3880" spans="1:2" ht="12.75">
      <c r="A3880" s="1">
        <f ca="1" t="shared" si="120"/>
        <v>0.5386516397912353</v>
      </c>
      <c r="B3880" s="2">
        <f t="shared" si="121"/>
        <v>1.5472037185925023</v>
      </c>
    </row>
    <row r="3881" spans="1:2" ht="12.75">
      <c r="A3881" s="1">
        <f ca="1" t="shared" si="120"/>
        <v>0.34414314852224726</v>
      </c>
      <c r="B3881" s="2">
        <f t="shared" si="121"/>
        <v>0.8436254561219516</v>
      </c>
    </row>
    <row r="3882" spans="1:2" ht="12.75">
      <c r="A3882" s="1">
        <f ca="1" t="shared" si="120"/>
        <v>0.2523483164911906</v>
      </c>
      <c r="B3882" s="2">
        <f t="shared" si="121"/>
        <v>0.5816361464419485</v>
      </c>
    </row>
    <row r="3883" spans="1:2" ht="12.75">
      <c r="A3883" s="1">
        <f ca="1" t="shared" si="120"/>
        <v>0.8435974203708627</v>
      </c>
      <c r="B3883" s="2">
        <f t="shared" si="121"/>
        <v>3.7106439144290193</v>
      </c>
    </row>
    <row r="3884" spans="1:2" ht="12.75">
      <c r="A3884" s="1">
        <f ca="1" t="shared" si="120"/>
        <v>0.41451037599389284</v>
      </c>
      <c r="B3884" s="2">
        <f t="shared" si="121"/>
        <v>1.0706136353928581</v>
      </c>
    </row>
    <row r="3885" spans="1:2" ht="12.75">
      <c r="A3885" s="1">
        <f ca="1" t="shared" si="120"/>
        <v>0.620942950911056</v>
      </c>
      <c r="B3885" s="2">
        <f t="shared" si="121"/>
        <v>1.9401371198537265</v>
      </c>
    </row>
    <row r="3886" spans="1:2" ht="12.75">
      <c r="A3886" s="1">
        <f ca="1" t="shared" si="120"/>
        <v>0.6819916604789322</v>
      </c>
      <c r="B3886" s="2">
        <f t="shared" si="121"/>
        <v>2.291355343273618</v>
      </c>
    </row>
    <row r="3887" spans="1:2" ht="12.75">
      <c r="A3887" s="1">
        <f ca="1" t="shared" si="120"/>
        <v>0.4898817933261961</v>
      </c>
      <c r="B3887" s="2">
        <f t="shared" si="121"/>
        <v>1.3462256046566317</v>
      </c>
    </row>
    <row r="3888" spans="1:2" ht="12.75">
      <c r="A3888" s="1">
        <f ca="1" t="shared" si="120"/>
        <v>0.9611917791434519</v>
      </c>
      <c r="B3888" s="2">
        <f t="shared" si="121"/>
        <v>6.498246354099487</v>
      </c>
    </row>
    <row r="3889" spans="1:2" ht="12.75">
      <c r="A3889" s="1">
        <f ca="1" t="shared" si="120"/>
        <v>0.9409725830177129</v>
      </c>
      <c r="B3889" s="2">
        <f t="shared" si="121"/>
        <v>5.6595064967969755</v>
      </c>
    </row>
    <row r="3890" spans="1:2" ht="12.75">
      <c r="A3890" s="1">
        <f ca="1" t="shared" si="120"/>
        <v>0.026273133403615923</v>
      </c>
      <c r="B3890" s="2">
        <f t="shared" si="121"/>
        <v>0.053248878209835766</v>
      </c>
    </row>
    <row r="3891" spans="1:2" ht="12.75">
      <c r="A3891" s="1">
        <f ca="1" t="shared" si="120"/>
        <v>0.6879972358801396</v>
      </c>
      <c r="B3891" s="2">
        <f t="shared" si="121"/>
        <v>2.3294864637067434</v>
      </c>
    </row>
    <row r="3892" spans="1:2" ht="12.75">
      <c r="A3892" s="1">
        <f ca="1" t="shared" si="120"/>
        <v>0.3177032556095638</v>
      </c>
      <c r="B3892" s="2">
        <f t="shared" si="121"/>
        <v>0.7645812133885882</v>
      </c>
    </row>
    <row r="3893" spans="1:2" ht="12.75">
      <c r="A3893" s="1">
        <f ca="1" t="shared" si="120"/>
        <v>0.310050023225485</v>
      </c>
      <c r="B3893" s="2">
        <f t="shared" si="121"/>
        <v>0.7422723628942735</v>
      </c>
    </row>
    <row r="3894" spans="1:2" ht="12.75">
      <c r="A3894" s="1">
        <f ca="1" t="shared" si="120"/>
        <v>0.46831167252813666</v>
      </c>
      <c r="B3894" s="2">
        <f t="shared" si="121"/>
        <v>1.2633956238696367</v>
      </c>
    </row>
    <row r="3895" spans="1:2" ht="12.75">
      <c r="A3895" s="1">
        <f ca="1" t="shared" si="120"/>
        <v>0.8218635442522493</v>
      </c>
      <c r="B3895" s="2">
        <f t="shared" si="121"/>
        <v>3.4504108341147677</v>
      </c>
    </row>
    <row r="3896" spans="1:2" ht="12.75">
      <c r="A3896" s="1">
        <f ca="1" t="shared" si="120"/>
        <v>0.6360126082624733</v>
      </c>
      <c r="B3896" s="2">
        <f t="shared" si="121"/>
        <v>2.021272100058053</v>
      </c>
    </row>
    <row r="3897" spans="1:2" ht="12.75">
      <c r="A3897" s="1">
        <f ca="1" t="shared" si="120"/>
        <v>0.3632059154606673</v>
      </c>
      <c r="B3897" s="2">
        <f t="shared" si="121"/>
        <v>0.9026178676983461</v>
      </c>
    </row>
    <row r="3898" spans="1:2" ht="12.75">
      <c r="A3898" s="1">
        <f ca="1" t="shared" si="120"/>
        <v>0.06870928900104545</v>
      </c>
      <c r="B3898" s="2">
        <f t="shared" si="121"/>
        <v>0.14236758746992406</v>
      </c>
    </row>
    <row r="3899" spans="1:2" ht="12.75">
      <c r="A3899" s="1">
        <f ca="1" t="shared" si="120"/>
        <v>0.9286221272296844</v>
      </c>
      <c r="B3899" s="2">
        <f t="shared" si="121"/>
        <v>5.279534725689568</v>
      </c>
    </row>
    <row r="3900" spans="1:2" ht="12.75">
      <c r="A3900" s="1">
        <f ca="1" t="shared" si="120"/>
        <v>0.4241320742873844</v>
      </c>
      <c r="B3900" s="2">
        <f t="shared" si="121"/>
        <v>1.1037538804326599</v>
      </c>
    </row>
    <row r="3901" spans="1:2" ht="12.75">
      <c r="A3901" s="1">
        <f ca="1" t="shared" si="120"/>
        <v>0.15761988291900408</v>
      </c>
      <c r="B3901" s="2">
        <f t="shared" si="121"/>
        <v>0.34304784229258</v>
      </c>
    </row>
    <row r="3902" spans="1:2" ht="12.75">
      <c r="A3902" s="1">
        <f ca="1" t="shared" si="120"/>
        <v>0.4975213171629298</v>
      </c>
      <c r="B3902" s="2">
        <f t="shared" si="121"/>
        <v>1.376404124327079</v>
      </c>
    </row>
    <row r="3903" spans="1:2" ht="12.75">
      <c r="A3903" s="1">
        <f ca="1" t="shared" si="120"/>
        <v>0.10449634212992276</v>
      </c>
      <c r="B3903" s="2">
        <f t="shared" si="121"/>
        <v>0.2207379455320174</v>
      </c>
    </row>
    <row r="3904" spans="1:2" ht="12.75">
      <c r="A3904" s="1">
        <f ca="1" t="shared" si="120"/>
        <v>0.3468399013165282</v>
      </c>
      <c r="B3904" s="2">
        <f t="shared" si="121"/>
        <v>0.8518660113236501</v>
      </c>
    </row>
    <row r="3905" spans="1:2" ht="12.75">
      <c r="A3905" s="1">
        <f ca="1" t="shared" si="120"/>
        <v>0.4150131944283837</v>
      </c>
      <c r="B3905" s="2">
        <f t="shared" si="121"/>
        <v>1.0723319731661451</v>
      </c>
    </row>
    <row r="3906" spans="1:2" ht="12.75">
      <c r="A3906" s="1">
        <f aca="true" ca="1" t="shared" si="122" ref="A3906:A3969">RAND()</f>
        <v>0.6310705255664626</v>
      </c>
      <c r="B3906" s="2">
        <f aca="true" t="shared" si="123" ref="B3906:B3969">-2*LN(1-A3906)</f>
        <v>1.9942995588098489</v>
      </c>
    </row>
    <row r="3907" spans="1:2" ht="12.75">
      <c r="A3907" s="1">
        <f ca="1" t="shared" si="122"/>
        <v>0.9254836253115135</v>
      </c>
      <c r="B3907" s="2">
        <f t="shared" si="123"/>
        <v>5.193472766543123</v>
      </c>
    </row>
    <row r="3908" spans="1:2" ht="12.75">
      <c r="A3908" s="1">
        <f ca="1" t="shared" si="122"/>
        <v>0.9199549600960577</v>
      </c>
      <c r="B3908" s="2">
        <f t="shared" si="123"/>
        <v>5.050331607866683</v>
      </c>
    </row>
    <row r="3909" spans="1:2" ht="12.75">
      <c r="A3909" s="1">
        <f ca="1" t="shared" si="122"/>
        <v>0.9530144738093167</v>
      </c>
      <c r="B3909" s="2">
        <f t="shared" si="123"/>
        <v>6.115831356178355</v>
      </c>
    </row>
    <row r="3910" spans="1:2" ht="12.75">
      <c r="A3910" s="1">
        <f ca="1" t="shared" si="122"/>
        <v>0.7558749382968335</v>
      </c>
      <c r="B3910" s="2">
        <f t="shared" si="123"/>
        <v>2.8201492740659595</v>
      </c>
    </row>
    <row r="3911" spans="1:2" ht="12.75">
      <c r="A3911" s="1">
        <f ca="1" t="shared" si="122"/>
        <v>0.8011421419823996</v>
      </c>
      <c r="B3911" s="2">
        <f t="shared" si="123"/>
        <v>3.230329981593354</v>
      </c>
    </row>
    <row r="3912" spans="1:2" ht="12.75">
      <c r="A3912" s="1">
        <f ca="1" t="shared" si="122"/>
        <v>0.7495600022298179</v>
      </c>
      <c r="B3912" s="2">
        <f t="shared" si="123"/>
        <v>2.7690718340172573</v>
      </c>
    </row>
    <row r="3913" spans="1:2" ht="12.75">
      <c r="A3913" s="1">
        <f ca="1" t="shared" si="122"/>
        <v>0.9455028653008615</v>
      </c>
      <c r="B3913" s="2">
        <f t="shared" si="123"/>
        <v>5.819214306045501</v>
      </c>
    </row>
    <row r="3914" spans="1:2" ht="12.75">
      <c r="A3914" s="1">
        <f ca="1" t="shared" si="122"/>
        <v>0.5317916079417584</v>
      </c>
      <c r="B3914" s="2">
        <f t="shared" si="123"/>
        <v>1.5176835999948972</v>
      </c>
    </row>
    <row r="3915" spans="1:2" ht="12.75">
      <c r="A3915" s="1">
        <f ca="1" t="shared" si="122"/>
        <v>0.9103565393551918</v>
      </c>
      <c r="B3915" s="2">
        <f t="shared" si="123"/>
        <v>4.823830049522984</v>
      </c>
    </row>
    <row r="3916" spans="1:2" ht="12.75">
      <c r="A3916" s="1">
        <f ca="1" t="shared" si="122"/>
        <v>0.16770589338952746</v>
      </c>
      <c r="B3916" s="2">
        <f t="shared" si="123"/>
        <v>0.367138814205682</v>
      </c>
    </row>
    <row r="3917" spans="1:2" ht="12.75">
      <c r="A3917" s="1">
        <f ca="1" t="shared" si="122"/>
        <v>0.801311409207424</v>
      </c>
      <c r="B3917" s="2">
        <f t="shared" si="123"/>
        <v>3.2320331006704803</v>
      </c>
    </row>
    <row r="3918" spans="1:2" ht="12.75">
      <c r="A3918" s="1">
        <f ca="1" t="shared" si="122"/>
        <v>0.7613179106293446</v>
      </c>
      <c r="B3918" s="2">
        <f t="shared" si="123"/>
        <v>2.8652455650185833</v>
      </c>
    </row>
    <row r="3919" spans="1:2" ht="12.75">
      <c r="A3919" s="1">
        <f ca="1" t="shared" si="122"/>
        <v>0.9280529839895033</v>
      </c>
      <c r="B3919" s="2">
        <f t="shared" si="123"/>
        <v>5.2636506392164275</v>
      </c>
    </row>
    <row r="3920" spans="1:2" ht="12.75">
      <c r="A3920" s="1">
        <f ca="1" t="shared" si="122"/>
        <v>0.8182408928503744</v>
      </c>
      <c r="B3920" s="2">
        <f t="shared" si="123"/>
        <v>3.4101461114207887</v>
      </c>
    </row>
    <row r="3921" spans="1:2" ht="12.75">
      <c r="A3921" s="1">
        <f ca="1" t="shared" si="122"/>
        <v>0.22211363745622847</v>
      </c>
      <c r="B3921" s="2">
        <f t="shared" si="123"/>
        <v>0.5023496580809688</v>
      </c>
    </row>
    <row r="3922" spans="1:2" ht="12.75">
      <c r="A3922" s="1">
        <f ca="1" t="shared" si="122"/>
        <v>0.15305070755357253</v>
      </c>
      <c r="B3922" s="2">
        <f t="shared" si="123"/>
        <v>0.332228906727447</v>
      </c>
    </row>
    <row r="3923" spans="1:2" ht="12.75">
      <c r="A3923" s="1">
        <f ca="1" t="shared" si="122"/>
        <v>0.08673699128722423</v>
      </c>
      <c r="B3923" s="2">
        <f t="shared" si="123"/>
        <v>0.18146273798469015</v>
      </c>
    </row>
    <row r="3924" spans="1:2" ht="12.75">
      <c r="A3924" s="1">
        <f ca="1" t="shared" si="122"/>
        <v>0.31116738195352056</v>
      </c>
      <c r="B3924" s="2">
        <f t="shared" si="123"/>
        <v>0.7455139442047354</v>
      </c>
    </row>
    <row r="3925" spans="1:2" ht="12.75">
      <c r="A3925" s="1">
        <f ca="1" t="shared" si="122"/>
        <v>0.5028928348794606</v>
      </c>
      <c r="B3925" s="2">
        <f t="shared" si="123"/>
        <v>1.3978993042880596</v>
      </c>
    </row>
    <row r="3926" spans="1:2" ht="12.75">
      <c r="A3926" s="1">
        <f ca="1" t="shared" si="122"/>
        <v>0.2686202155057409</v>
      </c>
      <c r="B3926" s="2">
        <f t="shared" si="123"/>
        <v>0.6256448262305102</v>
      </c>
    </row>
    <row r="3927" spans="1:2" ht="12.75">
      <c r="A3927" s="1">
        <f ca="1" t="shared" si="122"/>
        <v>0.8027246753266617</v>
      </c>
      <c r="B3927" s="2">
        <f t="shared" si="123"/>
        <v>3.246309877571609</v>
      </c>
    </row>
    <row r="3928" spans="1:2" ht="12.75">
      <c r="A3928" s="1">
        <f ca="1" t="shared" si="122"/>
        <v>0.34053712549817994</v>
      </c>
      <c r="B3928" s="2">
        <f t="shared" si="123"/>
        <v>0.83265920362127</v>
      </c>
    </row>
    <row r="3929" spans="1:2" ht="12.75">
      <c r="A3929" s="1">
        <f ca="1" t="shared" si="122"/>
        <v>0.6039787832939099</v>
      </c>
      <c r="B3929" s="2">
        <f t="shared" si="123"/>
        <v>1.8525749832445</v>
      </c>
    </row>
    <row r="3930" spans="1:2" ht="12.75">
      <c r="A3930" s="1">
        <f ca="1" t="shared" si="122"/>
        <v>0.4666710687810147</v>
      </c>
      <c r="B3930" s="2">
        <f t="shared" si="123"/>
        <v>1.2572338268416818</v>
      </c>
    </row>
    <row r="3931" spans="1:2" ht="12.75">
      <c r="A3931" s="1">
        <f ca="1" t="shared" si="122"/>
        <v>0.4038337390370872</v>
      </c>
      <c r="B3931" s="2">
        <f t="shared" si="123"/>
        <v>1.0344713789442002</v>
      </c>
    </row>
    <row r="3932" spans="1:2" ht="12.75">
      <c r="A3932" s="1">
        <f ca="1" t="shared" si="122"/>
        <v>0.4960520588186288</v>
      </c>
      <c r="B3932" s="2">
        <f t="shared" si="123"/>
        <v>1.370564615104972</v>
      </c>
    </row>
    <row r="3933" spans="1:2" ht="12.75">
      <c r="A3933" s="1">
        <f ca="1" t="shared" si="122"/>
        <v>0.4928182335455231</v>
      </c>
      <c r="B3933" s="2">
        <f t="shared" si="123"/>
        <v>1.3577716518494471</v>
      </c>
    </row>
    <row r="3934" spans="1:2" ht="12.75">
      <c r="A3934" s="1">
        <f ca="1" t="shared" si="122"/>
        <v>0.12199604616790305</v>
      </c>
      <c r="B3934" s="2">
        <f t="shared" si="123"/>
        <v>0.26020836426307387</v>
      </c>
    </row>
    <row r="3935" spans="1:2" ht="12.75">
      <c r="A3935" s="1">
        <f ca="1" t="shared" si="122"/>
        <v>0.7692189054434524</v>
      </c>
      <c r="B3935" s="2">
        <f t="shared" si="123"/>
        <v>2.932571320739646</v>
      </c>
    </row>
    <row r="3936" spans="1:2" ht="12.75">
      <c r="A3936" s="1">
        <f ca="1" t="shared" si="122"/>
        <v>0.5105578377410618</v>
      </c>
      <c r="B3936" s="2">
        <f t="shared" si="123"/>
        <v>1.4289779615340383</v>
      </c>
    </row>
    <row r="3937" spans="1:2" ht="12.75">
      <c r="A3937" s="1">
        <f ca="1" t="shared" si="122"/>
        <v>0.6999349285739018</v>
      </c>
      <c r="B3937" s="2">
        <f t="shared" si="123"/>
        <v>2.407511846185421</v>
      </c>
    </row>
    <row r="3938" spans="1:2" ht="12.75">
      <c r="A3938" s="1">
        <f ca="1" t="shared" si="122"/>
        <v>0.6536466040035491</v>
      </c>
      <c r="B3938" s="2">
        <f t="shared" si="123"/>
        <v>2.120591298922805</v>
      </c>
    </row>
    <row r="3939" spans="1:2" ht="12.75">
      <c r="A3939" s="1">
        <f ca="1" t="shared" si="122"/>
        <v>0.6445535930959427</v>
      </c>
      <c r="B3939" s="2">
        <f t="shared" si="123"/>
        <v>2.068761590482123</v>
      </c>
    </row>
    <row r="3940" spans="1:2" ht="12.75">
      <c r="A3940" s="1">
        <f ca="1" t="shared" si="122"/>
        <v>0.8338164797485379</v>
      </c>
      <c r="B3940" s="2">
        <f t="shared" si="123"/>
        <v>3.58932511521094</v>
      </c>
    </row>
    <row r="3941" spans="1:2" ht="12.75">
      <c r="A3941" s="1">
        <f ca="1" t="shared" si="122"/>
        <v>0.017272302727202815</v>
      </c>
      <c r="B3941" s="2">
        <f t="shared" si="123"/>
        <v>0.034846418279750505</v>
      </c>
    </row>
    <row r="3942" spans="1:2" ht="12.75">
      <c r="A3942" s="1">
        <f ca="1" t="shared" si="122"/>
        <v>0.5357444173131753</v>
      </c>
      <c r="B3942" s="2">
        <f t="shared" si="123"/>
        <v>1.53464010729613</v>
      </c>
    </row>
    <row r="3943" spans="1:2" ht="12.75">
      <c r="A3943" s="1">
        <f ca="1" t="shared" si="122"/>
        <v>0.0033486730677845244</v>
      </c>
      <c r="B3943" s="2">
        <f t="shared" si="123"/>
        <v>0.006708584843737532</v>
      </c>
    </row>
    <row r="3944" spans="1:2" ht="12.75">
      <c r="A3944" s="1">
        <f ca="1" t="shared" si="122"/>
        <v>0.4322507890192906</v>
      </c>
      <c r="B3944" s="2">
        <f t="shared" si="123"/>
        <v>1.1321509754551624</v>
      </c>
    </row>
    <row r="3945" spans="1:2" ht="12.75">
      <c r="A3945" s="1">
        <f ca="1" t="shared" si="122"/>
        <v>0.07099530260624132</v>
      </c>
      <c r="B3945" s="2">
        <f t="shared" si="123"/>
        <v>0.14728296756612824</v>
      </c>
    </row>
    <row r="3946" spans="1:2" ht="12.75">
      <c r="A3946" s="1">
        <f ca="1" t="shared" si="122"/>
        <v>0.5630949549884328</v>
      </c>
      <c r="B3946" s="2">
        <f t="shared" si="123"/>
        <v>1.6560787916002406</v>
      </c>
    </row>
    <row r="3947" spans="1:2" ht="12.75">
      <c r="A3947" s="1">
        <f ca="1" t="shared" si="122"/>
        <v>0.8917832759988775</v>
      </c>
      <c r="B3947" s="2">
        <f t="shared" si="123"/>
        <v>4.447238717768388</v>
      </c>
    </row>
    <row r="3948" spans="1:2" ht="12.75">
      <c r="A3948" s="1">
        <f ca="1" t="shared" si="122"/>
        <v>0.48763748739963386</v>
      </c>
      <c r="B3948" s="2">
        <f t="shared" si="123"/>
        <v>1.3374457441134862</v>
      </c>
    </row>
    <row r="3949" spans="1:2" ht="12.75">
      <c r="A3949" s="1">
        <f ca="1" t="shared" si="122"/>
        <v>0.17145291154532316</v>
      </c>
      <c r="B3949" s="2">
        <f t="shared" si="123"/>
        <v>0.37616321587479823</v>
      </c>
    </row>
    <row r="3950" spans="1:2" ht="12.75">
      <c r="A3950" s="1">
        <f ca="1" t="shared" si="122"/>
        <v>0.24083784087383098</v>
      </c>
      <c r="B3950" s="2">
        <f t="shared" si="123"/>
        <v>0.5510797520369984</v>
      </c>
    </row>
    <row r="3951" spans="1:2" ht="12.75">
      <c r="A3951" s="1">
        <f ca="1" t="shared" si="122"/>
        <v>0.32155811216458186</v>
      </c>
      <c r="B3951" s="2">
        <f t="shared" si="123"/>
        <v>0.7759129027403487</v>
      </c>
    </row>
    <row r="3952" spans="1:2" ht="12.75">
      <c r="A3952" s="1">
        <f ca="1" t="shared" si="122"/>
        <v>0.9314239434472529</v>
      </c>
      <c r="B3952" s="2">
        <f t="shared" si="123"/>
        <v>5.359623670037453</v>
      </c>
    </row>
    <row r="3953" spans="1:2" ht="12.75">
      <c r="A3953" s="1">
        <f ca="1" t="shared" si="122"/>
        <v>0.8699165108460438</v>
      </c>
      <c r="B3953" s="2">
        <f t="shared" si="123"/>
        <v>4.079157620806202</v>
      </c>
    </row>
    <row r="3954" spans="1:2" ht="12.75">
      <c r="A3954" s="1">
        <f ca="1" t="shared" si="122"/>
        <v>0.9465034416817932</v>
      </c>
      <c r="B3954" s="2">
        <f t="shared" si="123"/>
        <v>5.856275915300559</v>
      </c>
    </row>
    <row r="3955" spans="1:2" ht="12.75">
      <c r="A3955" s="1">
        <f ca="1" t="shared" si="122"/>
        <v>0.7768101758532333</v>
      </c>
      <c r="B3955" s="2">
        <f t="shared" si="123"/>
        <v>2.9994652805091264</v>
      </c>
    </row>
    <row r="3956" spans="1:2" ht="12.75">
      <c r="A3956" s="1">
        <f ca="1" t="shared" si="122"/>
        <v>0.7029848913672265</v>
      </c>
      <c r="B3956" s="2">
        <f t="shared" si="123"/>
        <v>2.427944541311789</v>
      </c>
    </row>
    <row r="3957" spans="1:2" ht="12.75">
      <c r="A3957" s="1">
        <f ca="1" t="shared" si="122"/>
        <v>0.38518686076731923</v>
      </c>
      <c r="B3957" s="2">
        <f t="shared" si="123"/>
        <v>0.9728737919799604</v>
      </c>
    </row>
    <row r="3958" spans="1:2" ht="12.75">
      <c r="A3958" s="1">
        <f ca="1" t="shared" si="122"/>
        <v>0.7142631201921656</v>
      </c>
      <c r="B3958" s="2">
        <f t="shared" si="123"/>
        <v>2.505367784589106</v>
      </c>
    </row>
    <row r="3959" spans="1:2" ht="12.75">
      <c r="A3959" s="1">
        <f ca="1" t="shared" si="122"/>
        <v>0.776008215364369</v>
      </c>
      <c r="B3959" s="2">
        <f t="shared" si="123"/>
        <v>2.9922918070669176</v>
      </c>
    </row>
    <row r="3960" spans="1:2" ht="12.75">
      <c r="A3960" s="1">
        <f ca="1" t="shared" si="122"/>
        <v>0.13987072110886967</v>
      </c>
      <c r="B3960" s="2">
        <f t="shared" si="123"/>
        <v>0.30134515348027163</v>
      </c>
    </row>
    <row r="3961" spans="1:2" ht="12.75">
      <c r="A3961" s="1">
        <f ca="1" t="shared" si="122"/>
        <v>0.58884484735477</v>
      </c>
      <c r="B3961" s="2">
        <f t="shared" si="123"/>
        <v>1.7775692707357527</v>
      </c>
    </row>
    <row r="3962" spans="1:2" ht="12.75">
      <c r="A3962" s="1">
        <f ca="1" t="shared" si="122"/>
        <v>0.24106246793541564</v>
      </c>
      <c r="B3962" s="2">
        <f t="shared" si="123"/>
        <v>0.5516716158375841</v>
      </c>
    </row>
    <row r="3963" spans="1:2" ht="12.75">
      <c r="A3963" s="1">
        <f ca="1" t="shared" si="122"/>
        <v>0.8945779062919961</v>
      </c>
      <c r="B3963" s="2">
        <f t="shared" si="123"/>
        <v>4.499566094237206</v>
      </c>
    </row>
    <row r="3964" spans="1:2" ht="12.75">
      <c r="A3964" s="1">
        <f ca="1" t="shared" si="122"/>
        <v>0.37359515476754246</v>
      </c>
      <c r="B3964" s="2">
        <f t="shared" si="123"/>
        <v>0.9355167985800574</v>
      </c>
    </row>
    <row r="3965" spans="1:2" ht="12.75">
      <c r="A3965" s="1">
        <f ca="1" t="shared" si="122"/>
        <v>0.19131450879503697</v>
      </c>
      <c r="B3965" s="2">
        <f t="shared" si="123"/>
        <v>0.4246903998559082</v>
      </c>
    </row>
    <row r="3966" spans="1:2" ht="12.75">
      <c r="A3966" s="1">
        <f ca="1" t="shared" si="122"/>
        <v>0.2003007960440435</v>
      </c>
      <c r="B3966" s="2">
        <f t="shared" si="123"/>
        <v>0.4470392341462565</v>
      </c>
    </row>
    <row r="3967" spans="1:2" ht="12.75">
      <c r="A3967" s="1">
        <f ca="1" t="shared" si="122"/>
        <v>0.7252076522248361</v>
      </c>
      <c r="B3967" s="2">
        <f t="shared" si="123"/>
        <v>2.5834791310916265</v>
      </c>
    </row>
    <row r="3968" spans="1:2" ht="12.75">
      <c r="A3968" s="1">
        <f ca="1" t="shared" si="122"/>
        <v>0.22756757658097104</v>
      </c>
      <c r="B3968" s="2">
        <f t="shared" si="123"/>
        <v>0.51642150362272</v>
      </c>
    </row>
    <row r="3969" spans="1:2" ht="12.75">
      <c r="A3969" s="1">
        <f ca="1" t="shared" si="122"/>
        <v>0.5934788947757428</v>
      </c>
      <c r="B3969" s="2">
        <f t="shared" si="123"/>
        <v>1.8002388639423383</v>
      </c>
    </row>
    <row r="3970" spans="1:2" ht="12.75">
      <c r="A3970" s="1">
        <f aca="true" ca="1" t="shared" si="124" ref="A3970:A4033">RAND()</f>
        <v>0.7428167219380564</v>
      </c>
      <c r="B3970" s="2">
        <f aca="true" t="shared" si="125" ref="B3970:B4033">-2*LN(1-A3970)</f>
        <v>2.7159326080870416</v>
      </c>
    </row>
    <row r="3971" spans="1:2" ht="12.75">
      <c r="A3971" s="1">
        <f ca="1" t="shared" si="124"/>
        <v>0.9827844757358293</v>
      </c>
      <c r="B3971" s="2">
        <f t="shared" si="125"/>
        <v>8.123887457477935</v>
      </c>
    </row>
    <row r="3972" spans="1:2" ht="12.75">
      <c r="A3972" s="1">
        <f ca="1" t="shared" si="124"/>
        <v>0.8539310367842319</v>
      </c>
      <c r="B3972" s="2">
        <f t="shared" si="125"/>
        <v>3.847352836006774</v>
      </c>
    </row>
    <row r="3973" spans="1:2" ht="12.75">
      <c r="A3973" s="1">
        <f ca="1" t="shared" si="124"/>
        <v>0.5435320682979337</v>
      </c>
      <c r="B3973" s="2">
        <f t="shared" si="125"/>
        <v>1.568473659205756</v>
      </c>
    </row>
    <row r="3974" spans="1:2" ht="12.75">
      <c r="A3974" s="1">
        <f ca="1" t="shared" si="124"/>
        <v>0.9558458162480923</v>
      </c>
      <c r="B3974" s="2">
        <f t="shared" si="125"/>
        <v>6.240135188408416</v>
      </c>
    </row>
    <row r="3975" spans="1:2" ht="12.75">
      <c r="A3975" s="1">
        <f ca="1" t="shared" si="124"/>
        <v>0.654869740202404</v>
      </c>
      <c r="B3975" s="2">
        <f t="shared" si="125"/>
        <v>2.127666737159306</v>
      </c>
    </row>
    <row r="3976" spans="1:2" ht="12.75">
      <c r="A3976" s="1">
        <f ca="1" t="shared" si="124"/>
        <v>0.9633971908129739</v>
      </c>
      <c r="B3976" s="2">
        <f t="shared" si="125"/>
        <v>6.615260575552705</v>
      </c>
    </row>
    <row r="3977" spans="1:2" ht="12.75">
      <c r="A3977" s="1">
        <f ca="1" t="shared" si="124"/>
        <v>0.7345624074938488</v>
      </c>
      <c r="B3977" s="2">
        <f t="shared" si="125"/>
        <v>2.6527510448085065</v>
      </c>
    </row>
    <row r="3978" spans="1:2" ht="12.75">
      <c r="A3978" s="1">
        <f ca="1" t="shared" si="124"/>
        <v>0.39695951268813</v>
      </c>
      <c r="B3978" s="2">
        <f t="shared" si="125"/>
        <v>1.0115418827430434</v>
      </c>
    </row>
    <row r="3979" spans="1:2" ht="12.75">
      <c r="A3979" s="1">
        <f ca="1" t="shared" si="124"/>
        <v>0.3710840638917716</v>
      </c>
      <c r="B3979" s="2">
        <f t="shared" si="125"/>
        <v>0.9275153561999936</v>
      </c>
    </row>
    <row r="3980" spans="1:2" ht="12.75">
      <c r="A3980" s="1">
        <f ca="1" t="shared" si="124"/>
        <v>0.36564997230037877</v>
      </c>
      <c r="B3980" s="2">
        <f t="shared" si="125"/>
        <v>0.9103087654587647</v>
      </c>
    </row>
    <row r="3981" spans="1:2" ht="12.75">
      <c r="A3981" s="1">
        <f ca="1" t="shared" si="124"/>
        <v>0.653191203153215</v>
      </c>
      <c r="B3981" s="2">
        <f t="shared" si="125"/>
        <v>2.117963337267893</v>
      </c>
    </row>
    <row r="3982" spans="1:2" ht="12.75">
      <c r="A3982" s="1">
        <f ca="1" t="shared" si="124"/>
        <v>0.0016597322375657697</v>
      </c>
      <c r="B3982" s="2">
        <f t="shared" si="125"/>
        <v>0.0033222222380864283</v>
      </c>
    </row>
    <row r="3983" spans="1:2" ht="12.75">
      <c r="A3983" s="1">
        <f ca="1" t="shared" si="124"/>
        <v>0.7746122807501667</v>
      </c>
      <c r="B3983" s="2">
        <f t="shared" si="125"/>
        <v>2.979866326223487</v>
      </c>
    </row>
    <row r="3984" spans="1:2" ht="12.75">
      <c r="A3984" s="1">
        <f ca="1" t="shared" si="124"/>
        <v>0.5070014807027778</v>
      </c>
      <c r="B3984" s="2">
        <f t="shared" si="125"/>
        <v>1.4144982167957354</v>
      </c>
    </row>
    <row r="3985" spans="1:2" ht="12.75">
      <c r="A3985" s="1">
        <f ca="1" t="shared" si="124"/>
        <v>0.024808026018777518</v>
      </c>
      <c r="B3985" s="2">
        <f t="shared" si="125"/>
        <v>0.05024186194968558</v>
      </c>
    </row>
    <row r="3986" spans="1:2" ht="12.75">
      <c r="A3986" s="1">
        <f ca="1" t="shared" si="124"/>
        <v>0.8807751782434086</v>
      </c>
      <c r="B3986" s="2">
        <f t="shared" si="125"/>
        <v>4.253488619632046</v>
      </c>
    </row>
    <row r="3987" spans="1:2" ht="12.75">
      <c r="A3987" s="1">
        <f ca="1" t="shared" si="124"/>
        <v>0.24376243047120916</v>
      </c>
      <c r="B3987" s="2">
        <f t="shared" si="125"/>
        <v>0.5587994135177948</v>
      </c>
    </row>
    <row r="3988" spans="1:2" ht="12.75">
      <c r="A3988" s="1">
        <f ca="1" t="shared" si="124"/>
        <v>0.24197572582428517</v>
      </c>
      <c r="B3988" s="2">
        <f t="shared" si="125"/>
        <v>0.5540797397480128</v>
      </c>
    </row>
    <row r="3989" spans="1:2" ht="12.75">
      <c r="A3989" s="1">
        <f ca="1" t="shared" si="124"/>
        <v>0.5505273321727842</v>
      </c>
      <c r="B3989" s="2">
        <f t="shared" si="125"/>
        <v>1.5993604652857256</v>
      </c>
    </row>
    <row r="3990" spans="1:2" ht="12.75">
      <c r="A3990" s="1">
        <f ca="1" t="shared" si="124"/>
        <v>0.3825739759079936</v>
      </c>
      <c r="B3990" s="2">
        <f t="shared" si="125"/>
        <v>0.9643920333955365</v>
      </c>
    </row>
    <row r="3991" spans="1:2" ht="12.75">
      <c r="A3991" s="1">
        <f ca="1" t="shared" si="124"/>
        <v>0.8418726518457609</v>
      </c>
      <c r="B3991" s="2">
        <f t="shared" si="125"/>
        <v>3.688709139246659</v>
      </c>
    </row>
    <row r="3992" spans="1:2" ht="12.75">
      <c r="A3992" s="1">
        <f ca="1" t="shared" si="124"/>
        <v>0.258174084480316</v>
      </c>
      <c r="B3992" s="2">
        <f t="shared" si="125"/>
        <v>0.5972813570875819</v>
      </c>
    </row>
    <row r="3993" spans="1:2" ht="12.75">
      <c r="A3993" s="1">
        <f ca="1" t="shared" si="124"/>
        <v>0.4532825042035651</v>
      </c>
      <c r="B3993" s="2">
        <f t="shared" si="125"/>
        <v>1.2076461420779119</v>
      </c>
    </row>
    <row r="3994" spans="1:2" ht="12.75">
      <c r="A3994" s="1">
        <f ca="1" t="shared" si="124"/>
        <v>0.15978542745736313</v>
      </c>
      <c r="B3994" s="2">
        <f t="shared" si="125"/>
        <v>0.3481959525235506</v>
      </c>
    </row>
    <row r="3995" spans="1:2" ht="12.75">
      <c r="A3995" s="1">
        <f ca="1" t="shared" si="124"/>
        <v>0.0593827783922114</v>
      </c>
      <c r="B3995" s="2">
        <f t="shared" si="125"/>
        <v>0.12243800093231334</v>
      </c>
    </row>
    <row r="3996" spans="1:2" ht="12.75">
      <c r="A3996" s="1">
        <f ca="1" t="shared" si="124"/>
        <v>0.8268967879671472</v>
      </c>
      <c r="B3996" s="2">
        <f t="shared" si="125"/>
        <v>3.5077345220684384</v>
      </c>
    </row>
    <row r="3997" spans="1:2" ht="12.75">
      <c r="A3997" s="1">
        <f ca="1" t="shared" si="124"/>
        <v>0.23990607564988853</v>
      </c>
      <c r="B3997" s="2">
        <f t="shared" si="125"/>
        <v>0.5486265373330347</v>
      </c>
    </row>
    <row r="3998" spans="1:2" ht="12.75">
      <c r="A3998" s="1">
        <f ca="1" t="shared" si="124"/>
        <v>0.874237729069471</v>
      </c>
      <c r="B3998" s="2">
        <f t="shared" si="125"/>
        <v>4.146723785621161</v>
      </c>
    </row>
    <row r="3999" spans="1:2" ht="12.75">
      <c r="A3999" s="1">
        <f ca="1" t="shared" si="124"/>
        <v>0.6666221089244042</v>
      </c>
      <c r="B3999" s="2">
        <f t="shared" si="125"/>
        <v>2.196957248749584</v>
      </c>
    </row>
    <row r="4000" spans="1:2" ht="12.75">
      <c r="A4000" s="1">
        <f ca="1" t="shared" si="124"/>
        <v>0.8654829477130521</v>
      </c>
      <c r="B4000" s="2">
        <f t="shared" si="125"/>
        <v>4.012128610347834</v>
      </c>
    </row>
    <row r="4001" spans="1:2" ht="12.75">
      <c r="A4001" s="1">
        <f ca="1" t="shared" si="124"/>
        <v>0.265364328108598</v>
      </c>
      <c r="B4001" s="2">
        <f t="shared" si="125"/>
        <v>0.6167611743259379</v>
      </c>
    </row>
    <row r="4002" spans="1:2" ht="12.75">
      <c r="A4002" s="1">
        <f ca="1" t="shared" si="124"/>
        <v>0.3434870929210261</v>
      </c>
      <c r="B4002" s="2">
        <f t="shared" si="125"/>
        <v>0.8416258499847531</v>
      </c>
    </row>
    <row r="4003" spans="1:2" ht="12.75">
      <c r="A4003" s="1">
        <f ca="1" t="shared" si="124"/>
        <v>0.7740709410273894</v>
      </c>
      <c r="B4003" s="2">
        <f t="shared" si="125"/>
        <v>2.9750684546750623</v>
      </c>
    </row>
    <row r="4004" spans="1:2" ht="12.75">
      <c r="A4004" s="1">
        <f ca="1" t="shared" si="124"/>
        <v>0.48429496046112863</v>
      </c>
      <c r="B4004" s="2">
        <f t="shared" si="125"/>
        <v>1.324440611486485</v>
      </c>
    </row>
    <row r="4005" spans="1:2" ht="12.75">
      <c r="A4005" s="1">
        <f ca="1" t="shared" si="124"/>
        <v>0.3067004334083834</v>
      </c>
      <c r="B4005" s="2">
        <f t="shared" si="125"/>
        <v>0.7325861963443754</v>
      </c>
    </row>
    <row r="4006" spans="1:2" ht="12.75">
      <c r="A4006" s="1">
        <f ca="1" t="shared" si="124"/>
        <v>0.5854522808842262</v>
      </c>
      <c r="B4006" s="2">
        <f t="shared" si="125"/>
        <v>1.7611343730154356</v>
      </c>
    </row>
    <row r="4007" spans="1:2" ht="12.75">
      <c r="A4007" s="1">
        <f ca="1" t="shared" si="124"/>
        <v>0.45080029328950477</v>
      </c>
      <c r="B4007" s="2">
        <f t="shared" si="125"/>
        <v>1.1985862782377605</v>
      </c>
    </row>
    <row r="4008" spans="1:2" ht="12.75">
      <c r="A4008" s="1">
        <f ca="1" t="shared" si="124"/>
        <v>0.5125447882884568</v>
      </c>
      <c r="B4008" s="2">
        <f t="shared" si="125"/>
        <v>1.4371137323541496</v>
      </c>
    </row>
    <row r="4009" spans="1:2" ht="12.75">
      <c r="A4009" s="1">
        <f ca="1" t="shared" si="124"/>
        <v>0.8375880384439556</v>
      </c>
      <c r="B4009" s="2">
        <f t="shared" si="125"/>
        <v>3.635238398130394</v>
      </c>
    </row>
    <row r="4010" spans="1:2" ht="12.75">
      <c r="A4010" s="1">
        <f ca="1" t="shared" si="124"/>
        <v>0.571683671721617</v>
      </c>
      <c r="B4010" s="2">
        <f t="shared" si="125"/>
        <v>1.6957865432528136</v>
      </c>
    </row>
    <row r="4011" spans="1:2" ht="12.75">
      <c r="A4011" s="1">
        <f ca="1" t="shared" si="124"/>
        <v>0.12037844580919321</v>
      </c>
      <c r="B4011" s="2">
        <f t="shared" si="125"/>
        <v>0.2565270321293844</v>
      </c>
    </row>
    <row r="4012" spans="1:2" ht="12.75">
      <c r="A4012" s="1">
        <f ca="1" t="shared" si="124"/>
        <v>0.26713427673954393</v>
      </c>
      <c r="B4012" s="2">
        <f t="shared" si="125"/>
        <v>0.6215855635770119</v>
      </c>
    </row>
    <row r="4013" spans="1:2" ht="12.75">
      <c r="A4013" s="1">
        <f ca="1" t="shared" si="124"/>
        <v>0.38801628338609806</v>
      </c>
      <c r="B4013" s="2">
        <f t="shared" si="125"/>
        <v>0.9820992073276175</v>
      </c>
    </row>
    <row r="4014" spans="1:2" ht="12.75">
      <c r="A4014" s="1">
        <f ca="1" t="shared" si="124"/>
        <v>0.7473806198507535</v>
      </c>
      <c r="B4014" s="2">
        <f t="shared" si="125"/>
        <v>2.751742698655357</v>
      </c>
    </row>
    <row r="4015" spans="1:2" ht="12.75">
      <c r="A4015" s="1">
        <f ca="1" t="shared" si="124"/>
        <v>0.20232864631894643</v>
      </c>
      <c r="B4015" s="2">
        <f t="shared" si="125"/>
        <v>0.45211720770618713</v>
      </c>
    </row>
    <row r="4016" spans="1:2" ht="12.75">
      <c r="A4016" s="1">
        <f ca="1" t="shared" si="124"/>
        <v>0.07963480694911684</v>
      </c>
      <c r="B4016" s="2">
        <f t="shared" si="125"/>
        <v>0.16596947746819773</v>
      </c>
    </row>
    <row r="4017" spans="1:2" ht="12.75">
      <c r="A4017" s="1">
        <f ca="1" t="shared" si="124"/>
        <v>0.66489987385234</v>
      </c>
      <c r="B4017" s="2">
        <f t="shared" si="125"/>
        <v>2.1866518155822727</v>
      </c>
    </row>
    <row r="4018" spans="1:2" ht="12.75">
      <c r="A4018" s="1">
        <f ca="1" t="shared" si="124"/>
        <v>0.370655239126517</v>
      </c>
      <c r="B4018" s="2">
        <f t="shared" si="125"/>
        <v>0.9261521258840951</v>
      </c>
    </row>
    <row r="4019" spans="1:2" ht="12.75">
      <c r="A4019" s="1">
        <f ca="1" t="shared" si="124"/>
        <v>0.3440266626894415</v>
      </c>
      <c r="B4019" s="2">
        <f t="shared" si="125"/>
        <v>0.843270270415425</v>
      </c>
    </row>
    <row r="4020" spans="1:2" ht="12.75">
      <c r="A4020" s="1">
        <f ca="1" t="shared" si="124"/>
        <v>0.7075144041393218</v>
      </c>
      <c r="B4020" s="2">
        <f t="shared" si="125"/>
        <v>2.4586797168871097</v>
      </c>
    </row>
    <row r="4021" spans="1:2" ht="12.75">
      <c r="A4021" s="1">
        <f ca="1" t="shared" si="124"/>
        <v>0.35621259564899743</v>
      </c>
      <c r="B4021" s="2">
        <f t="shared" si="125"/>
        <v>0.8807734496918733</v>
      </c>
    </row>
    <row r="4022" spans="1:2" ht="12.75">
      <c r="A4022" s="1">
        <f ca="1" t="shared" si="124"/>
        <v>0.5522968993747583</v>
      </c>
      <c r="B4022" s="2">
        <f t="shared" si="125"/>
        <v>1.6072499761659682</v>
      </c>
    </row>
    <row r="4023" spans="1:2" ht="12.75">
      <c r="A4023" s="1">
        <f ca="1" t="shared" si="124"/>
        <v>0.11391174633046952</v>
      </c>
      <c r="B4023" s="2">
        <f t="shared" si="125"/>
        <v>0.24187744845978332</v>
      </c>
    </row>
    <row r="4024" spans="1:2" ht="12.75">
      <c r="A4024" s="1">
        <f ca="1" t="shared" si="124"/>
        <v>0.46671958735157393</v>
      </c>
      <c r="B4024" s="2">
        <f t="shared" si="125"/>
        <v>1.2574157812596574</v>
      </c>
    </row>
    <row r="4025" spans="1:2" ht="12.75">
      <c r="A4025" s="1">
        <f ca="1" t="shared" si="124"/>
        <v>0.4980235859999187</v>
      </c>
      <c r="B4025" s="2">
        <f t="shared" si="125"/>
        <v>1.3784042889155532</v>
      </c>
    </row>
    <row r="4026" spans="1:2" ht="12.75">
      <c r="A4026" s="1">
        <f ca="1" t="shared" si="124"/>
        <v>0.02823359406464032</v>
      </c>
      <c r="B4026" s="2">
        <f t="shared" si="125"/>
        <v>0.0572796530313887</v>
      </c>
    </row>
    <row r="4027" spans="1:2" ht="12.75">
      <c r="A4027" s="1">
        <f ca="1" t="shared" si="124"/>
        <v>0.28881542850052</v>
      </c>
      <c r="B4027" s="2">
        <f t="shared" si="125"/>
        <v>0.6816465772698125</v>
      </c>
    </row>
    <row r="4028" spans="1:2" ht="12.75">
      <c r="A4028" s="1">
        <f ca="1" t="shared" si="124"/>
        <v>0.014851021090276362</v>
      </c>
      <c r="B4028" s="2">
        <f t="shared" si="125"/>
        <v>0.029924803245463958</v>
      </c>
    </row>
    <row r="4029" spans="1:2" ht="12.75">
      <c r="A4029" s="1">
        <f ca="1" t="shared" si="124"/>
        <v>0.7707752958679805</v>
      </c>
      <c r="B4029" s="2">
        <f t="shared" si="125"/>
        <v>2.946105031557469</v>
      </c>
    </row>
    <row r="4030" spans="1:2" ht="12.75">
      <c r="A4030" s="1">
        <f ca="1" t="shared" si="124"/>
        <v>0.8293089310778328</v>
      </c>
      <c r="B4030" s="2">
        <f t="shared" si="125"/>
        <v>3.5357999417317245</v>
      </c>
    </row>
    <row r="4031" spans="1:2" ht="12.75">
      <c r="A4031" s="1">
        <f ca="1" t="shared" si="124"/>
        <v>0.5139597341516391</v>
      </c>
      <c r="B4031" s="2">
        <f t="shared" si="125"/>
        <v>1.4429276139476106</v>
      </c>
    </row>
    <row r="4032" spans="1:2" ht="12.75">
      <c r="A4032" s="1">
        <f ca="1" t="shared" si="124"/>
        <v>0.658096947062794</v>
      </c>
      <c r="B4032" s="2">
        <f t="shared" si="125"/>
        <v>2.146456106097713</v>
      </c>
    </row>
    <row r="4033" spans="1:2" ht="12.75">
      <c r="A4033" s="1">
        <f ca="1" t="shared" si="124"/>
        <v>0.8702820234188842</v>
      </c>
      <c r="B4033" s="2">
        <f t="shared" si="125"/>
        <v>4.084785192043569</v>
      </c>
    </row>
    <row r="4034" spans="1:2" ht="12.75">
      <c r="A4034" s="1">
        <f aca="true" ca="1" t="shared" si="126" ref="A4034:A4097">RAND()</f>
        <v>0.8489887142134949</v>
      </c>
      <c r="B4034" s="2">
        <f aca="true" t="shared" si="127" ref="B4034:B4097">-2*LN(1-A4034)</f>
        <v>3.7808014093042988</v>
      </c>
    </row>
    <row r="4035" spans="1:2" ht="12.75">
      <c r="A4035" s="1">
        <f ca="1" t="shared" si="126"/>
        <v>0.791519345545149</v>
      </c>
      <c r="B4035" s="2">
        <f t="shared" si="127"/>
        <v>3.1358180528744453</v>
      </c>
    </row>
    <row r="4036" spans="1:2" ht="12.75">
      <c r="A4036" s="1">
        <f ca="1" t="shared" si="126"/>
        <v>0.9726099546931009</v>
      </c>
      <c r="B4036" s="2">
        <f t="shared" si="127"/>
        <v>7.195151283136704</v>
      </c>
    </row>
    <row r="4037" spans="1:2" ht="12.75">
      <c r="A4037" s="1">
        <f ca="1" t="shared" si="126"/>
        <v>0.9462276430911463</v>
      </c>
      <c r="B4037" s="2">
        <f t="shared" si="127"/>
        <v>5.845991511928322</v>
      </c>
    </row>
    <row r="4038" spans="1:2" ht="12.75">
      <c r="A4038" s="1">
        <f ca="1" t="shared" si="126"/>
        <v>0.16097456307440616</v>
      </c>
      <c r="B4038" s="2">
        <f t="shared" si="127"/>
        <v>0.35102850965441146</v>
      </c>
    </row>
    <row r="4039" spans="1:2" ht="12.75">
      <c r="A4039" s="1">
        <f ca="1" t="shared" si="126"/>
        <v>0.26502969271725885</v>
      </c>
      <c r="B4039" s="2">
        <f t="shared" si="127"/>
        <v>0.6158503576802116</v>
      </c>
    </row>
    <row r="4040" spans="1:2" ht="12.75">
      <c r="A4040" s="1">
        <f ca="1" t="shared" si="126"/>
        <v>0.5668183983138206</v>
      </c>
      <c r="B4040" s="2">
        <f t="shared" si="127"/>
        <v>1.6731964709447973</v>
      </c>
    </row>
    <row r="4041" spans="1:2" ht="12.75">
      <c r="A4041" s="1">
        <f ca="1" t="shared" si="126"/>
        <v>0.8962724271068707</v>
      </c>
      <c r="B4041" s="2">
        <f t="shared" si="127"/>
        <v>4.531974616247653</v>
      </c>
    </row>
    <row r="4042" spans="1:2" ht="12.75">
      <c r="A4042" s="1">
        <f ca="1" t="shared" si="126"/>
        <v>0.0691395996173012</v>
      </c>
      <c r="B4042" s="2">
        <f t="shared" si="127"/>
        <v>0.14329191766264593</v>
      </c>
    </row>
    <row r="4043" spans="1:2" ht="12.75">
      <c r="A4043" s="1">
        <f ca="1" t="shared" si="126"/>
        <v>0.1438288797889613</v>
      </c>
      <c r="B4043" s="2">
        <f t="shared" si="127"/>
        <v>0.31057003206099576</v>
      </c>
    </row>
    <row r="4044" spans="1:2" ht="12.75">
      <c r="A4044" s="1">
        <f ca="1" t="shared" si="126"/>
        <v>0.7902216057026634</v>
      </c>
      <c r="B4044" s="2">
        <f t="shared" si="127"/>
        <v>3.1234071413996816</v>
      </c>
    </row>
    <row r="4045" spans="1:2" ht="12.75">
      <c r="A4045" s="1">
        <f ca="1" t="shared" si="126"/>
        <v>0.20522894261471736</v>
      </c>
      <c r="B4045" s="2">
        <f t="shared" si="127"/>
        <v>0.4594023678663796</v>
      </c>
    </row>
    <row r="4046" spans="1:2" ht="12.75">
      <c r="A4046" s="1">
        <f ca="1" t="shared" si="126"/>
        <v>0.6246849696189882</v>
      </c>
      <c r="B4046" s="2">
        <f t="shared" si="127"/>
        <v>1.9599790493325018</v>
      </c>
    </row>
    <row r="4047" spans="1:2" ht="12.75">
      <c r="A4047" s="1">
        <f ca="1" t="shared" si="126"/>
        <v>0.7074513797169706</v>
      </c>
      <c r="B4047" s="2">
        <f t="shared" si="127"/>
        <v>2.458248805867851</v>
      </c>
    </row>
    <row r="4048" spans="1:2" ht="12.75">
      <c r="A4048" s="1">
        <f ca="1" t="shared" si="126"/>
        <v>0.668433090959649</v>
      </c>
      <c r="B4048" s="2">
        <f t="shared" si="127"/>
        <v>2.2078513049936346</v>
      </c>
    </row>
    <row r="4049" spans="1:2" ht="12.75">
      <c r="A4049" s="1">
        <f ca="1" t="shared" si="126"/>
        <v>0.888181119171759</v>
      </c>
      <c r="B4049" s="2">
        <f t="shared" si="127"/>
        <v>4.381749704248223</v>
      </c>
    </row>
    <row r="4050" spans="1:2" ht="12.75">
      <c r="A4050" s="1">
        <f ca="1" t="shared" si="126"/>
        <v>0.7790592923440744</v>
      </c>
      <c r="B4050" s="2">
        <f t="shared" si="127"/>
        <v>3.0197218092211027</v>
      </c>
    </row>
    <row r="4051" spans="1:2" ht="12.75">
      <c r="A4051" s="1">
        <f ca="1" t="shared" si="126"/>
        <v>0.45470777908539484</v>
      </c>
      <c r="B4051" s="2">
        <f t="shared" si="127"/>
        <v>1.2128668857007647</v>
      </c>
    </row>
    <row r="4052" spans="1:2" ht="12.75">
      <c r="A4052" s="1">
        <f ca="1" t="shared" si="126"/>
        <v>0.612024584089401</v>
      </c>
      <c r="B4052" s="2">
        <f t="shared" si="127"/>
        <v>1.8936266048428343</v>
      </c>
    </row>
    <row r="4053" spans="1:2" ht="12.75">
      <c r="A4053" s="1">
        <f ca="1" t="shared" si="126"/>
        <v>0.824754920583449</v>
      </c>
      <c r="B4053" s="2">
        <f t="shared" si="127"/>
        <v>3.4831396619411996</v>
      </c>
    </row>
    <row r="4054" spans="1:2" ht="12.75">
      <c r="A4054" s="1">
        <f ca="1" t="shared" si="126"/>
        <v>0.35874771552459284</v>
      </c>
      <c r="B4054" s="2">
        <f t="shared" si="127"/>
        <v>0.8886646399375111</v>
      </c>
    </row>
    <row r="4055" spans="1:2" ht="12.75">
      <c r="A4055" s="1">
        <f ca="1" t="shared" si="126"/>
        <v>0.07892497511072705</v>
      </c>
      <c r="B4055" s="2">
        <f t="shared" si="127"/>
        <v>0.16442757159119392</v>
      </c>
    </row>
    <row r="4056" spans="1:2" ht="12.75">
      <c r="A4056" s="1">
        <f ca="1" t="shared" si="126"/>
        <v>0.9973676773286302</v>
      </c>
      <c r="B4056" s="2">
        <f t="shared" si="127"/>
        <v>11.879777355056065</v>
      </c>
    </row>
    <row r="4057" spans="1:2" ht="12.75">
      <c r="A4057" s="1">
        <f ca="1" t="shared" si="126"/>
        <v>0.825122940926784</v>
      </c>
      <c r="B4057" s="2">
        <f t="shared" si="127"/>
        <v>3.4873441430455205</v>
      </c>
    </row>
    <row r="4058" spans="1:2" ht="12.75">
      <c r="A4058" s="1">
        <f ca="1" t="shared" si="126"/>
        <v>0.3630707910204529</v>
      </c>
      <c r="B4058" s="2">
        <f t="shared" si="127"/>
        <v>0.9021935229716419</v>
      </c>
    </row>
    <row r="4059" spans="1:2" ht="12.75">
      <c r="A4059" s="1">
        <f ca="1" t="shared" si="126"/>
        <v>0.9988877285973008</v>
      </c>
      <c r="B4059" s="2">
        <f t="shared" si="127"/>
        <v>13.6027020915155</v>
      </c>
    </row>
    <row r="4060" spans="1:2" ht="12.75">
      <c r="A4060" s="1">
        <f ca="1" t="shared" si="126"/>
        <v>0.04069198171220911</v>
      </c>
      <c r="B4060" s="2">
        <f t="shared" si="127"/>
        <v>0.08308613743065621</v>
      </c>
    </row>
    <row r="4061" spans="1:2" ht="12.75">
      <c r="A4061" s="1">
        <f ca="1" t="shared" si="126"/>
        <v>0.15262283646885333</v>
      </c>
      <c r="B4061" s="2">
        <f t="shared" si="127"/>
        <v>0.33121878003715044</v>
      </c>
    </row>
    <row r="4062" spans="1:2" ht="12.75">
      <c r="A4062" s="1">
        <f ca="1" t="shared" si="126"/>
        <v>0.09025312978242539</v>
      </c>
      <c r="B4062" s="2">
        <f t="shared" si="127"/>
        <v>0.18917776552452062</v>
      </c>
    </row>
    <row r="4063" spans="1:2" ht="12.75">
      <c r="A4063" s="1">
        <f ca="1" t="shared" si="126"/>
        <v>0.9798606120877773</v>
      </c>
      <c r="B4063" s="2">
        <f t="shared" si="127"/>
        <v>7.810155567601781</v>
      </c>
    </row>
    <row r="4064" spans="1:2" ht="12.75">
      <c r="A4064" s="1">
        <f ca="1" t="shared" si="126"/>
        <v>0.9221174676038455</v>
      </c>
      <c r="B4064" s="2">
        <f t="shared" si="127"/>
        <v>5.105107164727645</v>
      </c>
    </row>
    <row r="4065" spans="1:2" ht="12.75">
      <c r="A4065" s="1">
        <f ca="1" t="shared" si="126"/>
        <v>0.9149064719750148</v>
      </c>
      <c r="B4065" s="2">
        <f t="shared" si="127"/>
        <v>4.9280085954102875</v>
      </c>
    </row>
    <row r="4066" spans="1:2" ht="12.75">
      <c r="A4066" s="1">
        <f ca="1" t="shared" si="126"/>
        <v>0.9783133746173658</v>
      </c>
      <c r="B4066" s="2">
        <f t="shared" si="127"/>
        <v>7.6621191005330225</v>
      </c>
    </row>
    <row r="4067" spans="1:2" ht="12.75">
      <c r="A4067" s="1">
        <f ca="1" t="shared" si="126"/>
        <v>0.09562248065041778</v>
      </c>
      <c r="B4067" s="2">
        <f t="shared" si="127"/>
        <v>0.20101679172945067</v>
      </c>
    </row>
    <row r="4068" spans="1:2" ht="12.75">
      <c r="A4068" s="1">
        <f ca="1" t="shared" si="126"/>
        <v>0.12644159619647777</v>
      </c>
      <c r="B4068" s="2">
        <f t="shared" si="127"/>
        <v>0.2703605796377646</v>
      </c>
    </row>
    <row r="4069" spans="1:2" ht="12.75">
      <c r="A4069" s="1">
        <f ca="1" t="shared" si="126"/>
        <v>0.4839444955403174</v>
      </c>
      <c r="B4069" s="2">
        <f t="shared" si="127"/>
        <v>1.3230819050062703</v>
      </c>
    </row>
    <row r="4070" spans="1:2" ht="12.75">
      <c r="A4070" s="1">
        <f ca="1" t="shared" si="126"/>
        <v>0.16558671248832213</v>
      </c>
      <c r="B4070" s="2">
        <f t="shared" si="127"/>
        <v>0.362052901583767</v>
      </c>
    </row>
    <row r="4071" spans="1:2" ht="12.75">
      <c r="A4071" s="1">
        <f ca="1" t="shared" si="126"/>
        <v>0.8922657545285615</v>
      </c>
      <c r="B4071" s="2">
        <f t="shared" si="127"/>
        <v>4.456175548821394</v>
      </c>
    </row>
    <row r="4072" spans="1:2" ht="12.75">
      <c r="A4072" s="1">
        <f ca="1" t="shared" si="126"/>
        <v>0.12599342694914384</v>
      </c>
      <c r="B4072" s="2">
        <f t="shared" si="127"/>
        <v>0.26933476540345613</v>
      </c>
    </row>
    <row r="4073" spans="1:2" ht="12.75">
      <c r="A4073" s="1">
        <f ca="1" t="shared" si="126"/>
        <v>0.1562692955954892</v>
      </c>
      <c r="B4073" s="2">
        <f t="shared" si="127"/>
        <v>0.3398438118216136</v>
      </c>
    </row>
    <row r="4074" spans="1:2" ht="12.75">
      <c r="A4074" s="1">
        <f ca="1" t="shared" si="126"/>
        <v>0.5908958879820596</v>
      </c>
      <c r="B4074" s="2">
        <f t="shared" si="127"/>
        <v>1.787571205442506</v>
      </c>
    </row>
    <row r="4075" spans="1:2" ht="12.75">
      <c r="A4075" s="1">
        <f ca="1" t="shared" si="126"/>
        <v>0.01996269475708834</v>
      </c>
      <c r="B4075" s="2">
        <f t="shared" si="127"/>
        <v>0.04032928293526691</v>
      </c>
    </row>
    <row r="4076" spans="1:2" ht="12.75">
      <c r="A4076" s="1">
        <f ca="1" t="shared" si="126"/>
        <v>0.5800562857905824</v>
      </c>
      <c r="B4076" s="2">
        <f t="shared" si="127"/>
        <v>1.735269180944948</v>
      </c>
    </row>
    <row r="4077" spans="1:2" ht="12.75">
      <c r="A4077" s="1">
        <f ca="1" t="shared" si="126"/>
        <v>0.6694825564689957</v>
      </c>
      <c r="B4077" s="2">
        <f t="shared" si="127"/>
        <v>2.214191683733636</v>
      </c>
    </row>
    <row r="4078" spans="1:2" ht="12.75">
      <c r="A4078" s="1">
        <f ca="1" t="shared" si="126"/>
        <v>0.027129044111534384</v>
      </c>
      <c r="B4078" s="2">
        <f t="shared" si="127"/>
        <v>0.05500766115552773</v>
      </c>
    </row>
    <row r="4079" spans="1:2" ht="12.75">
      <c r="A4079" s="1">
        <f ca="1" t="shared" si="126"/>
        <v>0.6695141972157428</v>
      </c>
      <c r="B4079" s="2">
        <f t="shared" si="127"/>
        <v>2.2143831547858444</v>
      </c>
    </row>
    <row r="4080" spans="1:2" ht="12.75">
      <c r="A4080" s="1">
        <f ca="1" t="shared" si="126"/>
        <v>0.05502256830097463</v>
      </c>
      <c r="B4080" s="2">
        <f t="shared" si="127"/>
        <v>0.11318846714708435</v>
      </c>
    </row>
    <row r="4081" spans="1:2" ht="12.75">
      <c r="A4081" s="1">
        <f ca="1" t="shared" si="126"/>
        <v>0.5380064132559514</v>
      </c>
      <c r="B4081" s="2">
        <f t="shared" si="127"/>
        <v>1.5444085390062712</v>
      </c>
    </row>
    <row r="4082" spans="1:2" ht="12.75">
      <c r="A4082" s="1">
        <f ca="1" t="shared" si="126"/>
        <v>0.4043689920627622</v>
      </c>
      <c r="B4082" s="2">
        <f t="shared" si="127"/>
        <v>1.0362678356927761</v>
      </c>
    </row>
    <row r="4083" spans="1:2" ht="12.75">
      <c r="A4083" s="1">
        <f ca="1" t="shared" si="126"/>
        <v>0.8212620174201288</v>
      </c>
      <c r="B4083" s="2">
        <f t="shared" si="127"/>
        <v>3.443668659980957</v>
      </c>
    </row>
    <row r="4084" spans="1:2" ht="12.75">
      <c r="A4084" s="1">
        <f ca="1" t="shared" si="126"/>
        <v>0.40158948690104723</v>
      </c>
      <c r="B4084" s="2">
        <f t="shared" si="127"/>
        <v>1.026956567589584</v>
      </c>
    </row>
    <row r="4085" spans="1:2" ht="12.75">
      <c r="A4085" s="1">
        <f ca="1" t="shared" si="126"/>
        <v>0.5369280576982574</v>
      </c>
      <c r="B4085" s="2">
        <f t="shared" si="127"/>
        <v>1.539745708050906</v>
      </c>
    </row>
    <row r="4086" spans="1:2" ht="12.75">
      <c r="A4086" s="1">
        <f ca="1" t="shared" si="126"/>
        <v>0.8614409001099783</v>
      </c>
      <c r="B4086" s="2">
        <f t="shared" si="127"/>
        <v>3.952916660727796</v>
      </c>
    </row>
    <row r="4087" spans="1:2" ht="12.75">
      <c r="A4087" s="1">
        <f ca="1" t="shared" si="126"/>
        <v>0.6282715890422543</v>
      </c>
      <c r="B4087" s="2">
        <f t="shared" si="127"/>
        <v>1.9791835388326924</v>
      </c>
    </row>
    <row r="4088" spans="1:2" ht="12.75">
      <c r="A4088" s="1">
        <f ca="1" t="shared" si="126"/>
        <v>0.8892995288934427</v>
      </c>
      <c r="B4088" s="2">
        <f t="shared" si="127"/>
        <v>4.401854367142953</v>
      </c>
    </row>
    <row r="4089" spans="1:2" ht="12.75">
      <c r="A4089" s="1">
        <f ca="1" t="shared" si="126"/>
        <v>0.25695984865324517</v>
      </c>
      <c r="B4089" s="2">
        <f t="shared" si="127"/>
        <v>0.5940103924536155</v>
      </c>
    </row>
    <row r="4090" spans="1:2" ht="12.75">
      <c r="A4090" s="1">
        <f ca="1" t="shared" si="126"/>
        <v>0.9395146320905365</v>
      </c>
      <c r="B4090" s="2">
        <f t="shared" si="127"/>
        <v>5.610707591865143</v>
      </c>
    </row>
    <row r="4091" spans="1:2" ht="12.75">
      <c r="A4091" s="1">
        <f ca="1" t="shared" si="126"/>
        <v>0.5189961340844231</v>
      </c>
      <c r="B4091" s="2">
        <f t="shared" si="127"/>
        <v>1.4637599433243056</v>
      </c>
    </row>
    <row r="4092" spans="1:2" ht="12.75">
      <c r="A4092" s="1">
        <f ca="1" t="shared" si="126"/>
        <v>0.7856825845128119</v>
      </c>
      <c r="B4092" s="2">
        <f t="shared" si="127"/>
        <v>3.0805942258976473</v>
      </c>
    </row>
    <row r="4093" spans="1:2" ht="12.75">
      <c r="A4093" s="1">
        <f ca="1" t="shared" si="126"/>
        <v>0.20744204415396084</v>
      </c>
      <c r="B4093" s="2">
        <f t="shared" si="127"/>
        <v>0.4649792909990047</v>
      </c>
    </row>
    <row r="4094" spans="1:2" ht="12.75">
      <c r="A4094" s="1">
        <f ca="1" t="shared" si="126"/>
        <v>0.2797208902638031</v>
      </c>
      <c r="B4094" s="2">
        <f t="shared" si="127"/>
        <v>0.6562329793568701</v>
      </c>
    </row>
    <row r="4095" spans="1:2" ht="12.75">
      <c r="A4095" s="1">
        <f ca="1" t="shared" si="126"/>
        <v>0.5362450193761021</v>
      </c>
      <c r="B4095" s="2">
        <f t="shared" si="127"/>
        <v>1.5367978504567152</v>
      </c>
    </row>
    <row r="4096" spans="1:2" ht="12.75">
      <c r="A4096" s="1">
        <f ca="1" t="shared" si="126"/>
        <v>0.7744843828581836</v>
      </c>
      <c r="B4096" s="2">
        <f t="shared" si="127"/>
        <v>2.9787317336393047</v>
      </c>
    </row>
    <row r="4097" spans="1:2" ht="12.75">
      <c r="A4097" s="1">
        <f ca="1" t="shared" si="126"/>
        <v>0.3733797115790567</v>
      </c>
      <c r="B4097" s="2">
        <f t="shared" si="127"/>
        <v>0.9348290448077747</v>
      </c>
    </row>
    <row r="4098" spans="1:2" ht="12.75">
      <c r="A4098" s="1">
        <f aca="true" ca="1" t="shared" si="128" ref="A4098:A4161">RAND()</f>
        <v>0.8898790452812269</v>
      </c>
      <c r="B4098" s="2">
        <f aca="true" t="shared" si="129" ref="B4098:B4161">-2*LN(1-A4098)</f>
        <v>4.412351857883413</v>
      </c>
    </row>
    <row r="4099" spans="1:2" ht="12.75">
      <c r="A4099" s="1">
        <f ca="1" t="shared" si="128"/>
        <v>0.7270136992178975</v>
      </c>
      <c r="B4099" s="2">
        <f t="shared" si="129"/>
        <v>2.5966673306831773</v>
      </c>
    </row>
    <row r="4100" spans="1:2" ht="12.75">
      <c r="A4100" s="1">
        <f ca="1" t="shared" si="128"/>
        <v>0.9908660159089484</v>
      </c>
      <c r="B4100" s="2">
        <f t="shared" si="129"/>
        <v>9.391506611898755</v>
      </c>
    </row>
    <row r="4101" spans="1:2" ht="12.75">
      <c r="A4101" s="1">
        <f ca="1" t="shared" si="128"/>
        <v>0.2566680241357595</v>
      </c>
      <c r="B4101" s="2">
        <f t="shared" si="129"/>
        <v>0.593225058778709</v>
      </c>
    </row>
    <row r="4102" spans="1:2" ht="12.75">
      <c r="A4102" s="1">
        <f ca="1" t="shared" si="128"/>
        <v>0.1475584278556994</v>
      </c>
      <c r="B4102" s="2">
        <f t="shared" si="129"/>
        <v>0.3193012184947439</v>
      </c>
    </row>
    <row r="4103" spans="1:2" ht="12.75">
      <c r="A4103" s="1">
        <f ca="1" t="shared" si="128"/>
        <v>0.8269882384032798</v>
      </c>
      <c r="B4103" s="2">
        <f t="shared" si="129"/>
        <v>3.5087914013741996</v>
      </c>
    </row>
    <row r="4104" spans="1:2" ht="12.75">
      <c r="A4104" s="1">
        <f ca="1" t="shared" si="128"/>
        <v>0.9380541042024737</v>
      </c>
      <c r="B4104" s="2">
        <f t="shared" si="129"/>
        <v>5.5629878466866725</v>
      </c>
    </row>
    <row r="4105" spans="1:2" ht="12.75">
      <c r="A4105" s="1">
        <f ca="1" t="shared" si="128"/>
        <v>0.8512595726059713</v>
      </c>
      <c r="B4105" s="2">
        <f t="shared" si="129"/>
        <v>3.8111051805615435</v>
      </c>
    </row>
    <row r="4106" spans="1:2" ht="12.75">
      <c r="A4106" s="1">
        <f ca="1" t="shared" si="128"/>
        <v>0.1304441218693455</v>
      </c>
      <c r="B4106" s="2">
        <f t="shared" si="129"/>
        <v>0.2795453651651637</v>
      </c>
    </row>
    <row r="4107" spans="1:2" ht="12.75">
      <c r="A4107" s="1">
        <f ca="1" t="shared" si="128"/>
        <v>0.5298303264504094</v>
      </c>
      <c r="B4107" s="2">
        <f t="shared" si="129"/>
        <v>1.50932328374652</v>
      </c>
    </row>
    <row r="4108" spans="1:2" ht="12.75">
      <c r="A4108" s="1">
        <f ca="1" t="shared" si="128"/>
        <v>0.7964669939718387</v>
      </c>
      <c r="B4108" s="2">
        <f t="shared" si="129"/>
        <v>3.183854190933153</v>
      </c>
    </row>
    <row r="4109" spans="1:2" ht="12.75">
      <c r="A4109" s="1">
        <f ca="1" t="shared" si="128"/>
        <v>0.8775505002536468</v>
      </c>
      <c r="B4109" s="2">
        <f t="shared" si="129"/>
        <v>4.200113161926086</v>
      </c>
    </row>
    <row r="4110" spans="1:2" ht="12.75">
      <c r="A4110" s="1">
        <f ca="1" t="shared" si="128"/>
        <v>0.8605058286668676</v>
      </c>
      <c r="B4110" s="2">
        <f t="shared" si="129"/>
        <v>3.9394649223036464</v>
      </c>
    </row>
    <row r="4111" spans="1:2" ht="12.75">
      <c r="A4111" s="1">
        <f ca="1" t="shared" si="128"/>
        <v>0.22531133289115068</v>
      </c>
      <c r="B4111" s="2">
        <f t="shared" si="129"/>
        <v>0.5105881003987566</v>
      </c>
    </row>
    <row r="4112" spans="1:2" ht="12.75">
      <c r="A4112" s="1">
        <f ca="1" t="shared" si="128"/>
        <v>0.14600895940998626</v>
      </c>
      <c r="B4112" s="2">
        <f t="shared" si="129"/>
        <v>0.31566915272199075</v>
      </c>
    </row>
    <row r="4113" spans="1:2" ht="12.75">
      <c r="A4113" s="1">
        <f ca="1" t="shared" si="128"/>
        <v>0.13915161495097994</v>
      </c>
      <c r="B4113" s="2">
        <f t="shared" si="129"/>
        <v>0.2996737635144205</v>
      </c>
    </row>
    <row r="4114" spans="1:2" ht="12.75">
      <c r="A4114" s="1">
        <f ca="1" t="shared" si="128"/>
        <v>0.406621677016739</v>
      </c>
      <c r="B4114" s="2">
        <f t="shared" si="129"/>
        <v>1.043846203972036</v>
      </c>
    </row>
    <row r="4115" spans="1:2" ht="12.75">
      <c r="A4115" s="1">
        <f ca="1" t="shared" si="128"/>
        <v>0.11530430903367783</v>
      </c>
      <c r="B4115" s="2">
        <f t="shared" si="129"/>
        <v>0.24502309024064434</v>
      </c>
    </row>
    <row r="4116" spans="1:2" ht="12.75">
      <c r="A4116" s="1">
        <f ca="1" t="shared" si="128"/>
        <v>0.6416863977773914</v>
      </c>
      <c r="B4116" s="2">
        <f t="shared" si="129"/>
        <v>2.0526933843387014</v>
      </c>
    </row>
    <row r="4117" spans="1:2" ht="12.75">
      <c r="A4117" s="1">
        <f ca="1" t="shared" si="128"/>
        <v>0.7690769607373946</v>
      </c>
      <c r="B4117" s="2">
        <f t="shared" si="129"/>
        <v>2.9313415746738642</v>
      </c>
    </row>
    <row r="4118" spans="1:2" ht="12.75">
      <c r="A4118" s="1">
        <f ca="1" t="shared" si="128"/>
        <v>0.9351221244968624</v>
      </c>
      <c r="B4118" s="2">
        <f t="shared" si="129"/>
        <v>5.470497229461134</v>
      </c>
    </row>
    <row r="4119" spans="1:2" ht="12.75">
      <c r="A4119" s="1">
        <f ca="1" t="shared" si="128"/>
        <v>0.9007687665869915</v>
      </c>
      <c r="B4119" s="2">
        <f t="shared" si="129"/>
        <v>4.620604922586769</v>
      </c>
    </row>
    <row r="4120" spans="1:2" ht="12.75">
      <c r="A4120" s="1">
        <f ca="1" t="shared" si="128"/>
        <v>0.2873860826047654</v>
      </c>
      <c r="B4120" s="2">
        <f t="shared" si="129"/>
        <v>0.677630991111878</v>
      </c>
    </row>
    <row r="4121" spans="1:2" ht="12.75">
      <c r="A4121" s="1">
        <f ca="1" t="shared" si="128"/>
        <v>0.47156106669575326</v>
      </c>
      <c r="B4121" s="2">
        <f t="shared" si="129"/>
        <v>1.2756560550979674</v>
      </c>
    </row>
    <row r="4122" spans="1:2" ht="12.75">
      <c r="A4122" s="1">
        <f ca="1" t="shared" si="128"/>
        <v>0.9681160770027635</v>
      </c>
      <c r="B4122" s="2">
        <f t="shared" si="129"/>
        <v>6.891306755020881</v>
      </c>
    </row>
    <row r="4123" spans="1:2" ht="12.75">
      <c r="A4123" s="1">
        <f ca="1" t="shared" si="128"/>
        <v>0.19934404689233087</v>
      </c>
      <c r="B4123" s="2">
        <f t="shared" si="129"/>
        <v>0.44464789179584685</v>
      </c>
    </row>
    <row r="4124" spans="1:2" ht="12.75">
      <c r="A4124" s="1">
        <f ca="1" t="shared" si="128"/>
        <v>0.8016307589084519</v>
      </c>
      <c r="B4124" s="2">
        <f t="shared" si="129"/>
        <v>3.235250261942662</v>
      </c>
    </row>
    <row r="4125" spans="1:2" ht="12.75">
      <c r="A4125" s="1">
        <f ca="1" t="shared" si="128"/>
        <v>0.5314595267686058</v>
      </c>
      <c r="B4125" s="2">
        <f t="shared" si="129"/>
        <v>1.51626558413443</v>
      </c>
    </row>
    <row r="4126" spans="1:2" ht="12.75">
      <c r="A4126" s="1">
        <f ca="1" t="shared" si="128"/>
        <v>0.8220681251706727</v>
      </c>
      <c r="B4126" s="2">
        <f t="shared" si="129"/>
        <v>3.4527090552523068</v>
      </c>
    </row>
    <row r="4127" spans="1:2" ht="12.75">
      <c r="A4127" s="1">
        <f ca="1" t="shared" si="128"/>
        <v>0.09724936042614374</v>
      </c>
      <c r="B4127" s="2">
        <f t="shared" si="129"/>
        <v>0.2046178207039619</v>
      </c>
    </row>
    <row r="4128" spans="1:2" ht="12.75">
      <c r="A4128" s="1">
        <f ca="1" t="shared" si="128"/>
        <v>0.6380622703918652</v>
      </c>
      <c r="B4128" s="2">
        <f t="shared" si="129"/>
        <v>2.0325661992203727</v>
      </c>
    </row>
    <row r="4129" spans="1:2" ht="12.75">
      <c r="A4129" s="1">
        <f ca="1" t="shared" si="128"/>
        <v>0.19536956692772645</v>
      </c>
      <c r="B4129" s="2">
        <f t="shared" si="129"/>
        <v>0.434744392657134</v>
      </c>
    </row>
    <row r="4130" spans="1:2" ht="12.75">
      <c r="A4130" s="1">
        <f ca="1" t="shared" si="128"/>
        <v>0.8131006139181121</v>
      </c>
      <c r="B4130" s="2">
        <f t="shared" si="129"/>
        <v>3.354369698534234</v>
      </c>
    </row>
    <row r="4131" spans="1:2" ht="12.75">
      <c r="A4131" s="1">
        <f ca="1" t="shared" si="128"/>
        <v>0.5205305430927232</v>
      </c>
      <c r="B4131" s="2">
        <f t="shared" si="129"/>
        <v>1.4701501689649559</v>
      </c>
    </row>
    <row r="4132" spans="1:2" ht="12.75">
      <c r="A4132" s="1">
        <f ca="1" t="shared" si="128"/>
        <v>0.9352630782876941</v>
      </c>
      <c r="B4132" s="2">
        <f t="shared" si="129"/>
        <v>5.4748471601611675</v>
      </c>
    </row>
    <row r="4133" spans="1:2" ht="12.75">
      <c r="A4133" s="1">
        <f ca="1" t="shared" si="128"/>
        <v>0.8956918674308407</v>
      </c>
      <c r="B4133" s="2">
        <f t="shared" si="129"/>
        <v>4.520811894312931</v>
      </c>
    </row>
    <row r="4134" spans="1:2" ht="12.75">
      <c r="A4134" s="1">
        <f ca="1" t="shared" si="128"/>
        <v>0.7095262740188049</v>
      </c>
      <c r="B4134" s="2">
        <f t="shared" si="129"/>
        <v>2.472484301814365</v>
      </c>
    </row>
    <row r="4135" spans="1:2" ht="12.75">
      <c r="A4135" s="1">
        <f ca="1" t="shared" si="128"/>
        <v>0.4933126998901225</v>
      </c>
      <c r="B4135" s="2">
        <f t="shared" si="129"/>
        <v>1.3597224614760923</v>
      </c>
    </row>
    <row r="4136" spans="1:2" ht="12.75">
      <c r="A4136" s="1">
        <f ca="1" t="shared" si="128"/>
        <v>0.6633041409280169</v>
      </c>
      <c r="B4136" s="2">
        <f t="shared" si="129"/>
        <v>2.17715050291849</v>
      </c>
    </row>
    <row r="4137" spans="1:2" ht="12.75">
      <c r="A4137" s="1">
        <f ca="1" t="shared" si="128"/>
        <v>0.9772173556525552</v>
      </c>
      <c r="B4137" s="2">
        <f t="shared" si="129"/>
        <v>7.563512491445416</v>
      </c>
    </row>
    <row r="4138" spans="1:2" ht="12.75">
      <c r="A4138" s="1">
        <f ca="1" t="shared" si="128"/>
        <v>0.7032469351122153</v>
      </c>
      <c r="B4138" s="2">
        <f t="shared" si="129"/>
        <v>2.429709834728898</v>
      </c>
    </row>
    <row r="4139" spans="1:2" ht="12.75">
      <c r="A4139" s="1">
        <f ca="1" t="shared" si="128"/>
        <v>0.8155152703855864</v>
      </c>
      <c r="B4139" s="2">
        <f t="shared" si="129"/>
        <v>3.380377170488834</v>
      </c>
    </row>
    <row r="4140" spans="1:2" ht="12.75">
      <c r="A4140" s="1">
        <f ca="1" t="shared" si="128"/>
        <v>0.8499914602798118</v>
      </c>
      <c r="B4140" s="2">
        <f t="shared" si="129"/>
        <v>3.7941261100769883</v>
      </c>
    </row>
    <row r="4141" spans="1:2" ht="12.75">
      <c r="A4141" s="1">
        <f ca="1" t="shared" si="128"/>
        <v>0.45183793489031654</v>
      </c>
      <c r="B4141" s="2">
        <f t="shared" si="129"/>
        <v>1.2023685930102133</v>
      </c>
    </row>
    <row r="4142" spans="1:2" ht="12.75">
      <c r="A4142" s="1">
        <f ca="1" t="shared" si="128"/>
        <v>0.3507364768255643</v>
      </c>
      <c r="B4142" s="2">
        <f t="shared" si="129"/>
        <v>0.8638331994781699</v>
      </c>
    </row>
    <row r="4143" spans="1:2" ht="12.75">
      <c r="A4143" s="1">
        <f ca="1" t="shared" si="128"/>
        <v>0.7705201523706724</v>
      </c>
      <c r="B4143" s="2">
        <f t="shared" si="129"/>
        <v>2.943880126462098</v>
      </c>
    </row>
    <row r="4144" spans="1:2" ht="12.75">
      <c r="A4144" s="1">
        <f ca="1" t="shared" si="128"/>
        <v>0.8602170219262926</v>
      </c>
      <c r="B4144" s="2">
        <f t="shared" si="129"/>
        <v>3.9353284314501784</v>
      </c>
    </row>
    <row r="4145" spans="1:2" ht="12.75">
      <c r="A4145" s="1">
        <f ca="1" t="shared" si="128"/>
        <v>0.06381415861860251</v>
      </c>
      <c r="B4145" s="2">
        <f t="shared" si="129"/>
        <v>0.13188254745657535</v>
      </c>
    </row>
    <row r="4146" spans="1:2" ht="12.75">
      <c r="A4146" s="1">
        <f ca="1" t="shared" si="128"/>
        <v>0.06882420776057718</v>
      </c>
      <c r="B4146" s="2">
        <f t="shared" si="129"/>
        <v>0.1426143972986705</v>
      </c>
    </row>
    <row r="4147" spans="1:2" ht="12.75">
      <c r="A4147" s="1">
        <f ca="1" t="shared" si="128"/>
        <v>0.6700416400069322</v>
      </c>
      <c r="B4147" s="2">
        <f t="shared" si="129"/>
        <v>2.2175776286447952</v>
      </c>
    </row>
    <row r="4148" spans="1:2" ht="12.75">
      <c r="A4148" s="1">
        <f ca="1" t="shared" si="128"/>
        <v>0.630628269722026</v>
      </c>
      <c r="B4148" s="2">
        <f t="shared" si="129"/>
        <v>1.9919034858005598</v>
      </c>
    </row>
    <row r="4149" spans="1:2" ht="12.75">
      <c r="A4149" s="1">
        <f ca="1" t="shared" si="128"/>
        <v>0.19740204417922325</v>
      </c>
      <c r="B4149" s="2">
        <f t="shared" si="129"/>
        <v>0.4398027361980345</v>
      </c>
    </row>
    <row r="4150" spans="1:2" ht="12.75">
      <c r="A4150" s="1">
        <f ca="1" t="shared" si="128"/>
        <v>0.998727207422526</v>
      </c>
      <c r="B4150" s="2">
        <f t="shared" si="129"/>
        <v>13.333083825218301</v>
      </c>
    </row>
    <row r="4151" spans="1:2" ht="12.75">
      <c r="A4151" s="1">
        <f ca="1" t="shared" si="128"/>
        <v>0.19952055740787578</v>
      </c>
      <c r="B4151" s="2">
        <f t="shared" si="129"/>
        <v>0.44508885516904817</v>
      </c>
    </row>
    <row r="4152" spans="1:2" ht="12.75">
      <c r="A4152" s="1">
        <f ca="1" t="shared" si="128"/>
        <v>0.147850939392415</v>
      </c>
      <c r="B4152" s="2">
        <f t="shared" si="129"/>
        <v>0.3199876273813506</v>
      </c>
    </row>
    <row r="4153" spans="1:2" ht="12.75">
      <c r="A4153" s="1">
        <f ca="1" t="shared" si="128"/>
        <v>0.6531696547561039</v>
      </c>
      <c r="B4153" s="2">
        <f t="shared" si="129"/>
        <v>2.1178390744008753</v>
      </c>
    </row>
    <row r="4154" spans="1:2" ht="12.75">
      <c r="A4154" s="1">
        <f ca="1" t="shared" si="128"/>
        <v>0.7912627999187114</v>
      </c>
      <c r="B4154" s="2">
        <f t="shared" si="129"/>
        <v>3.1333584682139954</v>
      </c>
    </row>
    <row r="4155" spans="1:2" ht="12.75">
      <c r="A4155" s="1">
        <f ca="1" t="shared" si="128"/>
        <v>0.29888276071476927</v>
      </c>
      <c r="B4155" s="2">
        <f t="shared" si="129"/>
        <v>0.7101603203218089</v>
      </c>
    </row>
    <row r="4156" spans="1:2" ht="12.75">
      <c r="A4156" s="1">
        <f ca="1" t="shared" si="128"/>
        <v>0.9065389845470389</v>
      </c>
      <c r="B4156" s="2">
        <f t="shared" si="129"/>
        <v>4.74042175332246</v>
      </c>
    </row>
    <row r="4157" spans="1:2" ht="12.75">
      <c r="A4157" s="1">
        <f ca="1" t="shared" si="128"/>
        <v>0.6953368001365485</v>
      </c>
      <c r="B4157" s="2">
        <f t="shared" si="129"/>
        <v>2.3770967505296534</v>
      </c>
    </row>
    <row r="4158" spans="1:2" ht="12.75">
      <c r="A4158" s="1">
        <f ca="1" t="shared" si="128"/>
        <v>0.7723100718095326</v>
      </c>
      <c r="B4158" s="2">
        <f t="shared" si="129"/>
        <v>2.9595410793900276</v>
      </c>
    </row>
    <row r="4159" spans="1:2" ht="12.75">
      <c r="A4159" s="1">
        <f ca="1" t="shared" si="128"/>
        <v>0.17683311079088027</v>
      </c>
      <c r="B4159" s="2">
        <f t="shared" si="129"/>
        <v>0.38919263464079956</v>
      </c>
    </row>
    <row r="4160" spans="1:2" ht="12.75">
      <c r="A4160" s="1">
        <f ca="1" t="shared" si="128"/>
        <v>0.13662527568234006</v>
      </c>
      <c r="B4160" s="2">
        <f t="shared" si="129"/>
        <v>0.29381294176162853</v>
      </c>
    </row>
    <row r="4161" spans="1:2" ht="12.75">
      <c r="A4161" s="1">
        <f ca="1" t="shared" si="128"/>
        <v>0.9829055643134803</v>
      </c>
      <c r="B4161" s="2">
        <f t="shared" si="129"/>
        <v>8.138004533752452</v>
      </c>
    </row>
    <row r="4162" spans="1:2" ht="12.75">
      <c r="A4162" s="1">
        <f aca="true" ca="1" t="shared" si="130" ref="A4162:A4225">RAND()</f>
        <v>0.6697106475988024</v>
      </c>
      <c r="B4162" s="2">
        <f aca="true" t="shared" si="131" ref="B4162:B4225">-2*LN(1-A4162)</f>
        <v>2.215572366500637</v>
      </c>
    </row>
    <row r="4163" spans="1:2" ht="12.75">
      <c r="A4163" s="1">
        <f ca="1" t="shared" si="130"/>
        <v>0.8588437477893809</v>
      </c>
      <c r="B4163" s="2">
        <f t="shared" si="131"/>
        <v>3.915775660932929</v>
      </c>
    </row>
    <row r="4164" spans="1:2" ht="12.75">
      <c r="A4164" s="1">
        <f ca="1" t="shared" si="130"/>
        <v>0.47543022437924787</v>
      </c>
      <c r="B4164" s="2">
        <f t="shared" si="131"/>
        <v>1.2903536547035965</v>
      </c>
    </row>
    <row r="4165" spans="1:2" ht="12.75">
      <c r="A4165" s="1">
        <f ca="1" t="shared" si="130"/>
        <v>0.9340645376984966</v>
      </c>
      <c r="B4165" s="2">
        <f t="shared" si="131"/>
        <v>5.438157718547166</v>
      </c>
    </row>
    <row r="4166" spans="1:2" ht="12.75">
      <c r="A4166" s="1">
        <f ca="1" t="shared" si="130"/>
        <v>0.9721849248479737</v>
      </c>
      <c r="B4166" s="2">
        <f t="shared" si="131"/>
        <v>7.164354267212132</v>
      </c>
    </row>
    <row r="4167" spans="1:2" ht="12.75">
      <c r="A4167" s="1">
        <f ca="1" t="shared" si="130"/>
        <v>0.967560193290965</v>
      </c>
      <c r="B4167" s="2">
        <f t="shared" si="131"/>
        <v>6.856738016334266</v>
      </c>
    </row>
    <row r="4168" spans="1:2" ht="12.75">
      <c r="A4168" s="1">
        <f ca="1" t="shared" si="130"/>
        <v>0.34568051760265517</v>
      </c>
      <c r="B4168" s="2">
        <f t="shared" si="131"/>
        <v>0.8483190832200797</v>
      </c>
    </row>
    <row r="4169" spans="1:2" ht="12.75">
      <c r="A4169" s="1">
        <f ca="1" t="shared" si="130"/>
        <v>0.2899609420327398</v>
      </c>
      <c r="B4169" s="2">
        <f t="shared" si="131"/>
        <v>0.684870598476689</v>
      </c>
    </row>
    <row r="4170" spans="1:2" ht="12.75">
      <c r="A4170" s="1">
        <f ca="1" t="shared" si="130"/>
        <v>0.1015115437253602</v>
      </c>
      <c r="B4170" s="2">
        <f t="shared" si="131"/>
        <v>0.21408284123105092</v>
      </c>
    </row>
    <row r="4171" spans="1:2" ht="12.75">
      <c r="A4171" s="1">
        <f ca="1" t="shared" si="130"/>
        <v>0.16544167709337199</v>
      </c>
      <c r="B4171" s="2">
        <f t="shared" si="131"/>
        <v>0.36170529735992074</v>
      </c>
    </row>
    <row r="4172" spans="1:2" ht="12.75">
      <c r="A4172" s="1">
        <f ca="1" t="shared" si="130"/>
        <v>0.6844698211507705</v>
      </c>
      <c r="B4172" s="2">
        <f t="shared" si="131"/>
        <v>2.3070018950733253</v>
      </c>
    </row>
    <row r="4173" spans="1:2" ht="12.75">
      <c r="A4173" s="1">
        <f ca="1" t="shared" si="130"/>
        <v>0.7258803762901953</v>
      </c>
      <c r="B4173" s="2">
        <f t="shared" si="131"/>
        <v>2.588381369972291</v>
      </c>
    </row>
    <row r="4174" spans="1:2" ht="12.75">
      <c r="A4174" s="1">
        <f ca="1" t="shared" si="130"/>
        <v>0.6571032807592823</v>
      </c>
      <c r="B4174" s="2">
        <f t="shared" si="131"/>
        <v>2.1406519744886245</v>
      </c>
    </row>
    <row r="4175" spans="1:2" ht="12.75">
      <c r="A4175" s="1">
        <f ca="1" t="shared" si="130"/>
        <v>0.17258936938115732</v>
      </c>
      <c r="B4175" s="2">
        <f t="shared" si="131"/>
        <v>0.3789083536308242</v>
      </c>
    </row>
    <row r="4176" spans="1:2" ht="12.75">
      <c r="A4176" s="1">
        <f ca="1" t="shared" si="130"/>
        <v>0.43610694035169306</v>
      </c>
      <c r="B4176" s="2">
        <f t="shared" si="131"/>
        <v>1.1457813120301579</v>
      </c>
    </row>
    <row r="4177" spans="1:2" ht="12.75">
      <c r="A4177" s="1">
        <f ca="1" t="shared" si="130"/>
        <v>0.3644105735700769</v>
      </c>
      <c r="B4177" s="2">
        <f t="shared" si="131"/>
        <v>0.906404960061514</v>
      </c>
    </row>
    <row r="4178" spans="1:2" ht="12.75">
      <c r="A4178" s="1">
        <f ca="1" t="shared" si="130"/>
        <v>0.9927389116614225</v>
      </c>
      <c r="B4178" s="2">
        <f t="shared" si="131"/>
        <v>9.850451104971343</v>
      </c>
    </row>
    <row r="4179" spans="1:2" ht="12.75">
      <c r="A4179" s="1">
        <f ca="1" t="shared" si="130"/>
        <v>0.48205943620384994</v>
      </c>
      <c r="B4179" s="2">
        <f t="shared" si="131"/>
        <v>1.3157895700245223</v>
      </c>
    </row>
    <row r="4180" spans="1:2" ht="12.75">
      <c r="A4180" s="1">
        <f ca="1" t="shared" si="130"/>
        <v>0.824210491944013</v>
      </c>
      <c r="B4180" s="2">
        <f t="shared" si="131"/>
        <v>3.476935953299561</v>
      </c>
    </row>
    <row r="4181" spans="1:2" ht="12.75">
      <c r="A4181" s="1">
        <f ca="1" t="shared" si="130"/>
        <v>0.8029613117145964</v>
      </c>
      <c r="B4181" s="2">
        <f t="shared" si="131"/>
        <v>3.248710364580092</v>
      </c>
    </row>
    <row r="4182" spans="1:2" ht="12.75">
      <c r="A4182" s="1">
        <f ca="1" t="shared" si="130"/>
        <v>0.2513549795058303</v>
      </c>
      <c r="B4182" s="2">
        <f t="shared" si="131"/>
        <v>0.578980691468001</v>
      </c>
    </row>
    <row r="4183" spans="1:2" ht="12.75">
      <c r="A4183" s="1">
        <f ca="1" t="shared" si="130"/>
        <v>0.5425235017228802</v>
      </c>
      <c r="B4183" s="2">
        <f t="shared" si="131"/>
        <v>1.5640595309442316</v>
      </c>
    </row>
    <row r="4184" spans="1:2" ht="12.75">
      <c r="A4184" s="1">
        <f ca="1" t="shared" si="130"/>
        <v>0.8452584598630175</v>
      </c>
      <c r="B4184" s="2">
        <f t="shared" si="131"/>
        <v>3.7319980736945406</v>
      </c>
    </row>
    <row r="4185" spans="1:2" ht="12.75">
      <c r="A4185" s="1">
        <f ca="1" t="shared" si="130"/>
        <v>0.3463585267614455</v>
      </c>
      <c r="B4185" s="2">
        <f t="shared" si="131"/>
        <v>0.8503925678041503</v>
      </c>
    </row>
    <row r="4186" spans="1:2" ht="12.75">
      <c r="A4186" s="1">
        <f ca="1" t="shared" si="130"/>
        <v>0.20246965011143403</v>
      </c>
      <c r="B4186" s="2">
        <f t="shared" si="131"/>
        <v>0.4524707775213128</v>
      </c>
    </row>
    <row r="4187" spans="1:2" ht="12.75">
      <c r="A4187" s="1">
        <f ca="1" t="shared" si="130"/>
        <v>0.9747465598410114</v>
      </c>
      <c r="B4187" s="2">
        <f t="shared" si="131"/>
        <v>7.357585777241578</v>
      </c>
    </row>
    <row r="4188" spans="1:2" ht="12.75">
      <c r="A4188" s="1">
        <f ca="1" t="shared" si="130"/>
        <v>0.07979273022182554</v>
      </c>
      <c r="B4188" s="2">
        <f t="shared" si="131"/>
        <v>0.1663126821532303</v>
      </c>
    </row>
    <row r="4189" spans="1:2" ht="12.75">
      <c r="A4189" s="1">
        <f ca="1" t="shared" si="130"/>
        <v>0.8858141605676606</v>
      </c>
      <c r="B4189" s="2">
        <f t="shared" si="131"/>
        <v>4.33985597482823</v>
      </c>
    </row>
    <row r="4190" spans="1:2" ht="12.75">
      <c r="A4190" s="1">
        <f ca="1" t="shared" si="130"/>
        <v>0.0632840654171849</v>
      </c>
      <c r="B4190" s="2">
        <f t="shared" si="131"/>
        <v>0.13075041501401932</v>
      </c>
    </row>
    <row r="4191" spans="1:2" ht="12.75">
      <c r="A4191" s="1">
        <f ca="1" t="shared" si="130"/>
        <v>0.6994343938009715</v>
      </c>
      <c r="B4191" s="2">
        <f t="shared" si="131"/>
        <v>2.404178450756614</v>
      </c>
    </row>
    <row r="4192" spans="1:2" ht="12.75">
      <c r="A4192" s="1">
        <f ca="1" t="shared" si="130"/>
        <v>0.6605580006556178</v>
      </c>
      <c r="B4192" s="2">
        <f t="shared" si="131"/>
        <v>2.1609043759587534</v>
      </c>
    </row>
    <row r="4193" spans="1:2" ht="12.75">
      <c r="A4193" s="1">
        <f ca="1" t="shared" si="130"/>
        <v>0.26094624621073503</v>
      </c>
      <c r="B4193" s="2">
        <f t="shared" si="131"/>
        <v>0.6047692442563052</v>
      </c>
    </row>
    <row r="4194" spans="1:2" ht="12.75">
      <c r="A4194" s="1">
        <f ca="1" t="shared" si="130"/>
        <v>0.2252985198883657</v>
      </c>
      <c r="B4194" s="2">
        <f t="shared" si="131"/>
        <v>0.5105550215701394</v>
      </c>
    </row>
    <row r="4195" spans="1:2" ht="12.75">
      <c r="A4195" s="1">
        <f ca="1" t="shared" si="130"/>
        <v>0.9505306479884814</v>
      </c>
      <c r="B4195" s="2">
        <f t="shared" si="131"/>
        <v>6.012803904886509</v>
      </c>
    </row>
    <row r="4196" spans="1:2" ht="12.75">
      <c r="A4196" s="1">
        <f ca="1" t="shared" si="130"/>
        <v>0.3094873423915514</v>
      </c>
      <c r="B4196" s="2">
        <f t="shared" si="131"/>
        <v>0.7406419504482417</v>
      </c>
    </row>
    <row r="4197" spans="1:2" ht="12.75">
      <c r="A4197" s="1">
        <f ca="1" t="shared" si="130"/>
        <v>0.8512711443092229</v>
      </c>
      <c r="B4197" s="2">
        <f t="shared" si="131"/>
        <v>3.8112607825536204</v>
      </c>
    </row>
    <row r="4198" spans="1:2" ht="12.75">
      <c r="A4198" s="1">
        <f ca="1" t="shared" si="130"/>
        <v>0.49875915064029486</v>
      </c>
      <c r="B4198" s="2">
        <f t="shared" si="131"/>
        <v>1.3813371123389606</v>
      </c>
    </row>
    <row r="4199" spans="1:2" ht="12.75">
      <c r="A4199" s="1">
        <f ca="1" t="shared" si="130"/>
        <v>0.7953102674365828</v>
      </c>
      <c r="B4199" s="2">
        <f t="shared" si="131"/>
        <v>3.172519892063991</v>
      </c>
    </row>
    <row r="4200" spans="1:2" ht="12.75">
      <c r="A4200" s="1">
        <f ca="1" t="shared" si="130"/>
        <v>0.7790735553766446</v>
      </c>
      <c r="B4200" s="2">
        <f t="shared" si="131"/>
        <v>3.019850925246148</v>
      </c>
    </row>
    <row r="4201" spans="1:2" ht="12.75">
      <c r="A4201" s="1">
        <f ca="1" t="shared" si="130"/>
        <v>0.5267544337158983</v>
      </c>
      <c r="B4201" s="2">
        <f t="shared" si="131"/>
        <v>1.4962817151828416</v>
      </c>
    </row>
    <row r="4202" spans="1:2" ht="12.75">
      <c r="A4202" s="1">
        <f ca="1" t="shared" si="130"/>
        <v>0.26227148769165787</v>
      </c>
      <c r="B4202" s="2">
        <f t="shared" si="131"/>
        <v>0.6083587831262794</v>
      </c>
    </row>
    <row r="4203" spans="1:2" ht="12.75">
      <c r="A4203" s="1">
        <f ca="1" t="shared" si="130"/>
        <v>0.7144985588090433</v>
      </c>
      <c r="B4203" s="2">
        <f t="shared" si="131"/>
        <v>2.507016403888998</v>
      </c>
    </row>
    <row r="4204" spans="1:2" ht="12.75">
      <c r="A4204" s="1">
        <f ca="1" t="shared" si="130"/>
        <v>0.2552405198985923</v>
      </c>
      <c r="B4204" s="2">
        <f t="shared" si="131"/>
        <v>0.589387916459744</v>
      </c>
    </row>
    <row r="4205" spans="1:2" ht="12.75">
      <c r="A4205" s="1">
        <f ca="1" t="shared" si="130"/>
        <v>0.9732686474359733</v>
      </c>
      <c r="B4205" s="2">
        <f t="shared" si="131"/>
        <v>7.243836298275614</v>
      </c>
    </row>
    <row r="4206" spans="1:2" ht="12.75">
      <c r="A4206" s="1">
        <f ca="1" t="shared" si="130"/>
        <v>0.20151575228526308</v>
      </c>
      <c r="B4206" s="2">
        <f t="shared" si="131"/>
        <v>0.4500800777340159</v>
      </c>
    </row>
    <row r="4207" spans="1:2" ht="12.75">
      <c r="A4207" s="1">
        <f ca="1" t="shared" si="130"/>
        <v>0.9291761076154046</v>
      </c>
      <c r="B4207" s="2">
        <f t="shared" si="131"/>
        <v>5.295117744302114</v>
      </c>
    </row>
    <row r="4208" spans="1:2" ht="12.75">
      <c r="A4208" s="1">
        <f ca="1" t="shared" si="130"/>
        <v>0.27311560120152567</v>
      </c>
      <c r="B4208" s="2">
        <f t="shared" si="131"/>
        <v>0.6379756507471602</v>
      </c>
    </row>
    <row r="4209" spans="1:2" ht="12.75">
      <c r="A4209" s="1">
        <f ca="1" t="shared" si="130"/>
        <v>0.44792730834057015</v>
      </c>
      <c r="B4209" s="2">
        <f t="shared" si="131"/>
        <v>1.1881511071725905</v>
      </c>
    </row>
    <row r="4210" spans="1:2" ht="12.75">
      <c r="A4210" s="1">
        <f ca="1" t="shared" si="130"/>
        <v>0.7619475185180988</v>
      </c>
      <c r="B4210" s="2">
        <f t="shared" si="131"/>
        <v>2.870528238382714</v>
      </c>
    </row>
    <row r="4211" spans="1:2" ht="12.75">
      <c r="A4211" s="1">
        <f ca="1" t="shared" si="130"/>
        <v>0.2924599036613704</v>
      </c>
      <c r="B4211" s="2">
        <f t="shared" si="131"/>
        <v>0.6919219556009313</v>
      </c>
    </row>
    <row r="4212" spans="1:2" ht="12.75">
      <c r="A4212" s="1">
        <f ca="1" t="shared" si="130"/>
        <v>0.3484742742696725</v>
      </c>
      <c r="B4212" s="2">
        <f t="shared" si="131"/>
        <v>0.8568767925476719</v>
      </c>
    </row>
    <row r="4213" spans="1:2" ht="12.75">
      <c r="A4213" s="1">
        <f ca="1" t="shared" si="130"/>
        <v>0.6221475243126591</v>
      </c>
      <c r="B4213" s="2">
        <f t="shared" si="131"/>
        <v>1.9465028709988959</v>
      </c>
    </row>
    <row r="4214" spans="1:2" ht="12.75">
      <c r="A4214" s="1">
        <f ca="1" t="shared" si="130"/>
        <v>0.17200832565020452</v>
      </c>
      <c r="B4214" s="2">
        <f t="shared" si="131"/>
        <v>0.3775043595610556</v>
      </c>
    </row>
    <row r="4215" spans="1:2" ht="12.75">
      <c r="A4215" s="1">
        <f ca="1" t="shared" si="130"/>
        <v>0.6796914137365497</v>
      </c>
      <c r="B4215" s="2">
        <f t="shared" si="131"/>
        <v>2.2769408315691</v>
      </c>
    </row>
    <row r="4216" spans="1:2" ht="12.75">
      <c r="A4216" s="1">
        <f ca="1" t="shared" si="130"/>
        <v>0.7306536988941839</v>
      </c>
      <c r="B4216" s="2">
        <f t="shared" si="131"/>
        <v>2.6235147252362077</v>
      </c>
    </row>
    <row r="4217" spans="1:2" ht="12.75">
      <c r="A4217" s="1">
        <f ca="1" t="shared" si="130"/>
        <v>0.6988030310640285</v>
      </c>
      <c r="B4217" s="2">
        <f t="shared" si="131"/>
        <v>2.3999816928012425</v>
      </c>
    </row>
    <row r="4218" spans="1:2" ht="12.75">
      <c r="A4218" s="1">
        <f ca="1" t="shared" si="130"/>
        <v>0.23513120230205864</v>
      </c>
      <c r="B4218" s="2">
        <f t="shared" si="131"/>
        <v>0.5361019322833708</v>
      </c>
    </row>
    <row r="4219" spans="1:2" ht="12.75">
      <c r="A4219" s="1">
        <f ca="1" t="shared" si="130"/>
        <v>0.9846662046576264</v>
      </c>
      <c r="B4219" s="2">
        <f t="shared" si="131"/>
        <v>8.355392081181439</v>
      </c>
    </row>
    <row r="4220" spans="1:2" ht="12.75">
      <c r="A4220" s="1">
        <f ca="1" t="shared" si="130"/>
        <v>0.0368541667245208</v>
      </c>
      <c r="B4220" s="2">
        <f t="shared" si="131"/>
        <v>0.07510088445242784</v>
      </c>
    </row>
    <row r="4221" spans="1:2" ht="12.75">
      <c r="A4221" s="1">
        <f ca="1" t="shared" si="130"/>
        <v>0.16366831893257427</v>
      </c>
      <c r="B4221" s="2">
        <f t="shared" si="131"/>
        <v>0.3574599937853605</v>
      </c>
    </row>
    <row r="4222" spans="1:2" ht="12.75">
      <c r="A4222" s="1">
        <f ca="1" t="shared" si="130"/>
        <v>0.8649510026658644</v>
      </c>
      <c r="B4222" s="2">
        <f t="shared" si="131"/>
        <v>4.004235246351691</v>
      </c>
    </row>
    <row r="4223" spans="1:2" ht="12.75">
      <c r="A4223" s="1">
        <f ca="1" t="shared" si="130"/>
        <v>0.017558420200134428</v>
      </c>
      <c r="B4223" s="2">
        <f t="shared" si="131"/>
        <v>0.03542879554015526</v>
      </c>
    </row>
    <row r="4224" spans="1:2" ht="12.75">
      <c r="A4224" s="1">
        <f ca="1" t="shared" si="130"/>
        <v>0.3593212914454731</v>
      </c>
      <c r="B4224" s="2">
        <f t="shared" si="131"/>
        <v>0.890454364851799</v>
      </c>
    </row>
    <row r="4225" spans="1:2" ht="12.75">
      <c r="A4225" s="1">
        <f ca="1" t="shared" si="130"/>
        <v>0.8342813574094443</v>
      </c>
      <c r="B4225" s="2">
        <f t="shared" si="131"/>
        <v>3.5949277055758455</v>
      </c>
    </row>
    <row r="4226" spans="1:2" ht="12.75">
      <c r="A4226" s="1">
        <f aca="true" ca="1" t="shared" si="132" ref="A4226:A4289">RAND()</f>
        <v>0.02048311436964312</v>
      </c>
      <c r="B4226" s="2">
        <f aca="true" t="shared" si="133" ref="B4226:B4289">-2*LN(1-A4226)</f>
        <v>0.04139160543130046</v>
      </c>
    </row>
    <row r="4227" spans="1:2" ht="12.75">
      <c r="A4227" s="1">
        <f ca="1" t="shared" si="132"/>
        <v>0.7971731620358087</v>
      </c>
      <c r="B4227" s="2">
        <f t="shared" si="133"/>
        <v>3.190805357838711</v>
      </c>
    </row>
    <row r="4228" spans="1:2" ht="12.75">
      <c r="A4228" s="1">
        <f ca="1" t="shared" si="132"/>
        <v>0.026653232390952963</v>
      </c>
      <c r="B4228" s="2">
        <f t="shared" si="133"/>
        <v>0.05402974029021736</v>
      </c>
    </row>
    <row r="4229" spans="1:2" ht="12.75">
      <c r="A4229" s="1">
        <f ca="1" t="shared" si="132"/>
        <v>0.13497542183234423</v>
      </c>
      <c r="B4229" s="2">
        <f t="shared" si="133"/>
        <v>0.28999471677455124</v>
      </c>
    </row>
    <row r="4230" spans="1:2" ht="12.75">
      <c r="A4230" s="1">
        <f ca="1" t="shared" si="132"/>
        <v>0.8052061570631333</v>
      </c>
      <c r="B4230" s="2">
        <f t="shared" si="133"/>
        <v>3.2716269907469813</v>
      </c>
    </row>
    <row r="4231" spans="1:2" ht="12.75">
      <c r="A4231" s="1">
        <f ca="1" t="shared" si="132"/>
        <v>0.5326195171248009</v>
      </c>
      <c r="B4231" s="2">
        <f t="shared" si="133"/>
        <v>1.5212232290833791</v>
      </c>
    </row>
    <row r="4232" spans="1:2" ht="12.75">
      <c r="A4232" s="1">
        <f ca="1" t="shared" si="132"/>
        <v>0.5881461084393431</v>
      </c>
      <c r="B4232" s="2">
        <f t="shared" si="133"/>
        <v>1.774173249327569</v>
      </c>
    </row>
    <row r="4233" spans="1:2" ht="12.75">
      <c r="A4233" s="1">
        <f ca="1" t="shared" si="132"/>
        <v>0.36762793395412263</v>
      </c>
      <c r="B4233" s="2">
        <f t="shared" si="133"/>
        <v>0.9165546919207144</v>
      </c>
    </row>
    <row r="4234" spans="1:2" ht="12.75">
      <c r="A4234" s="1">
        <f ca="1" t="shared" si="132"/>
        <v>0.3263914457603523</v>
      </c>
      <c r="B4234" s="2">
        <f t="shared" si="133"/>
        <v>0.7902122336955348</v>
      </c>
    </row>
    <row r="4235" spans="1:2" ht="12.75">
      <c r="A4235" s="1">
        <f ca="1" t="shared" si="132"/>
        <v>0.32701030364506334</v>
      </c>
      <c r="B4235" s="2">
        <f t="shared" si="133"/>
        <v>0.7920505189539824</v>
      </c>
    </row>
    <row r="4236" spans="1:2" ht="12.75">
      <c r="A4236" s="1">
        <f ca="1" t="shared" si="132"/>
        <v>0.8973278086248868</v>
      </c>
      <c r="B4236" s="2">
        <f t="shared" si="133"/>
        <v>4.552427948058465</v>
      </c>
    </row>
    <row r="4237" spans="1:2" ht="12.75">
      <c r="A4237" s="1">
        <f ca="1" t="shared" si="132"/>
        <v>0.8153505791985305</v>
      </c>
      <c r="B4237" s="2">
        <f t="shared" si="133"/>
        <v>3.3785925488514392</v>
      </c>
    </row>
    <row r="4238" spans="1:2" ht="12.75">
      <c r="A4238" s="1">
        <f ca="1" t="shared" si="132"/>
        <v>0.19814762175755174</v>
      </c>
      <c r="B4238" s="2">
        <f t="shared" si="133"/>
        <v>0.44166151017480704</v>
      </c>
    </row>
    <row r="4239" spans="1:2" ht="12.75">
      <c r="A4239" s="1">
        <f ca="1" t="shared" si="132"/>
        <v>0.7996897423806573</v>
      </c>
      <c r="B4239" s="2">
        <f t="shared" si="133"/>
        <v>3.2157756526836465</v>
      </c>
    </row>
    <row r="4240" spans="1:2" ht="12.75">
      <c r="A4240" s="1">
        <f ca="1" t="shared" si="132"/>
        <v>0.4366767612798066</v>
      </c>
      <c r="B4240" s="2">
        <f t="shared" si="133"/>
        <v>1.1478033586505838</v>
      </c>
    </row>
    <row r="4241" spans="1:2" ht="12.75">
      <c r="A4241" s="1">
        <f ca="1" t="shared" si="132"/>
        <v>0.8169704675913139</v>
      </c>
      <c r="B4241" s="2">
        <f t="shared" si="133"/>
        <v>3.396215519757028</v>
      </c>
    </row>
    <row r="4242" spans="1:2" ht="12.75">
      <c r="A4242" s="1">
        <f ca="1" t="shared" si="132"/>
        <v>0.5907443222936379</v>
      </c>
      <c r="B4242" s="2">
        <f t="shared" si="133"/>
        <v>1.7868303787691635</v>
      </c>
    </row>
    <row r="4243" spans="1:2" ht="12.75">
      <c r="A4243" s="1">
        <f ca="1" t="shared" si="132"/>
        <v>0.32315529774040486</v>
      </c>
      <c r="B4243" s="2">
        <f t="shared" si="133"/>
        <v>0.780626846866711</v>
      </c>
    </row>
    <row r="4244" spans="1:2" ht="12.75">
      <c r="A4244" s="1">
        <f ca="1" t="shared" si="132"/>
        <v>0.49219677813272167</v>
      </c>
      <c r="B4244" s="2">
        <f t="shared" si="133"/>
        <v>1.3553225299506588</v>
      </c>
    </row>
    <row r="4245" spans="1:2" ht="12.75">
      <c r="A4245" s="1">
        <f ca="1" t="shared" si="132"/>
        <v>0.6602288578852944</v>
      </c>
      <c r="B4245" s="2">
        <f t="shared" si="133"/>
        <v>2.1589659988809444</v>
      </c>
    </row>
    <row r="4246" spans="1:2" ht="12.75">
      <c r="A4246" s="1">
        <f ca="1" t="shared" si="132"/>
        <v>0.23482456978177702</v>
      </c>
      <c r="B4246" s="2">
        <f t="shared" si="133"/>
        <v>0.5353003017976838</v>
      </c>
    </row>
    <row r="4247" spans="1:2" ht="12.75">
      <c r="A4247" s="1">
        <f ca="1" t="shared" si="132"/>
        <v>0.31195166726641954</v>
      </c>
      <c r="B4247" s="2">
        <f t="shared" si="133"/>
        <v>0.7477923849000666</v>
      </c>
    </row>
    <row r="4248" spans="1:2" ht="12.75">
      <c r="A4248" s="1">
        <f ca="1" t="shared" si="132"/>
        <v>0.6096380433193964</v>
      </c>
      <c r="B4248" s="2">
        <f t="shared" si="133"/>
        <v>1.8813617524372241</v>
      </c>
    </row>
    <row r="4249" spans="1:2" ht="12.75">
      <c r="A4249" s="1">
        <f ca="1" t="shared" si="132"/>
        <v>0.6347554753771831</v>
      </c>
      <c r="B4249" s="2">
        <f t="shared" si="133"/>
        <v>2.014376438458843</v>
      </c>
    </row>
    <row r="4250" spans="1:2" ht="12.75">
      <c r="A4250" s="1">
        <f ca="1" t="shared" si="132"/>
        <v>0.5000898852912024</v>
      </c>
      <c r="B4250" s="2">
        <f t="shared" si="133"/>
        <v>1.386653934606036</v>
      </c>
    </row>
    <row r="4251" spans="1:2" ht="12.75">
      <c r="A4251" s="1">
        <f ca="1" t="shared" si="132"/>
        <v>0.7920262126971771</v>
      </c>
      <c r="B4251" s="2">
        <f t="shared" si="133"/>
        <v>3.1406864596098285</v>
      </c>
    </row>
    <row r="4252" spans="1:2" ht="12.75">
      <c r="A4252" s="1">
        <f ca="1" t="shared" si="132"/>
        <v>0.3392085066728274</v>
      </c>
      <c r="B4252" s="2">
        <f t="shared" si="133"/>
        <v>0.8286338603049214</v>
      </c>
    </row>
    <row r="4253" spans="1:2" ht="12.75">
      <c r="A4253" s="1">
        <f ca="1" t="shared" si="132"/>
        <v>0.8299603740573103</v>
      </c>
      <c r="B4253" s="2">
        <f t="shared" si="133"/>
        <v>3.543447550626964</v>
      </c>
    </row>
    <row r="4254" spans="1:2" ht="12.75">
      <c r="A4254" s="1">
        <f ca="1" t="shared" si="132"/>
        <v>0.7190594227981226</v>
      </c>
      <c r="B4254" s="2">
        <f t="shared" si="133"/>
        <v>2.5392242020871696</v>
      </c>
    </row>
    <row r="4255" spans="1:2" ht="12.75">
      <c r="A4255" s="1">
        <f ca="1" t="shared" si="132"/>
        <v>0.005477637623174658</v>
      </c>
      <c r="B4255" s="2">
        <f t="shared" si="133"/>
        <v>0.0109853897816334</v>
      </c>
    </row>
    <row r="4256" spans="1:2" ht="12.75">
      <c r="A4256" s="1">
        <f ca="1" t="shared" si="132"/>
        <v>0.7793915290984972</v>
      </c>
      <c r="B4256" s="2">
        <f t="shared" si="133"/>
        <v>3.0227315470555847</v>
      </c>
    </row>
    <row r="4257" spans="1:2" ht="12.75">
      <c r="A4257" s="1">
        <f ca="1" t="shared" si="132"/>
        <v>0.02332793585960591</v>
      </c>
      <c r="B4257" s="2">
        <f t="shared" si="133"/>
        <v>0.04720867846158536</v>
      </c>
    </row>
    <row r="4258" spans="1:2" ht="12.75">
      <c r="A4258" s="1">
        <f ca="1" t="shared" si="132"/>
        <v>0.6916854876198457</v>
      </c>
      <c r="B4258" s="2">
        <f t="shared" si="133"/>
        <v>2.3532697458602483</v>
      </c>
    </row>
    <row r="4259" spans="1:2" ht="12.75">
      <c r="A4259" s="1">
        <f ca="1" t="shared" si="132"/>
        <v>0.5753608018639582</v>
      </c>
      <c r="B4259" s="2">
        <f t="shared" si="133"/>
        <v>1.713030832356672</v>
      </c>
    </row>
    <row r="4260" spans="1:2" ht="12.75">
      <c r="A4260" s="1">
        <f ca="1" t="shared" si="132"/>
        <v>0.4492823078266459</v>
      </c>
      <c r="B4260" s="2">
        <f t="shared" si="133"/>
        <v>1.193065913060725</v>
      </c>
    </row>
    <row r="4261" spans="1:2" ht="12.75">
      <c r="A4261" s="1">
        <f ca="1" t="shared" si="132"/>
        <v>0.5623745850472823</v>
      </c>
      <c r="B4261" s="2">
        <f t="shared" si="133"/>
        <v>1.6527839030306286</v>
      </c>
    </row>
    <row r="4262" spans="1:2" ht="12.75">
      <c r="A4262" s="1">
        <f ca="1" t="shared" si="132"/>
        <v>0.23759036269654166</v>
      </c>
      <c r="B4262" s="2">
        <f t="shared" si="133"/>
        <v>0.542542571955466</v>
      </c>
    </row>
    <row r="4263" spans="1:2" ht="12.75">
      <c r="A4263" s="1">
        <f ca="1" t="shared" si="132"/>
        <v>0.16936978857308493</v>
      </c>
      <c r="B4263" s="2">
        <f t="shared" si="133"/>
        <v>0.3711411508623522</v>
      </c>
    </row>
    <row r="4264" spans="1:2" ht="12.75">
      <c r="A4264" s="1">
        <f ca="1" t="shared" si="132"/>
        <v>0.46263377980398346</v>
      </c>
      <c r="B4264" s="2">
        <f t="shared" si="133"/>
        <v>1.2421508852356224</v>
      </c>
    </row>
    <row r="4265" spans="1:2" ht="12.75">
      <c r="A4265" s="1">
        <f ca="1" t="shared" si="132"/>
        <v>0.34870623733693384</v>
      </c>
      <c r="B4265" s="2">
        <f t="shared" si="133"/>
        <v>0.8575889804502295</v>
      </c>
    </row>
    <row r="4266" spans="1:2" ht="12.75">
      <c r="A4266" s="1">
        <f ca="1" t="shared" si="132"/>
        <v>0.9419200061977038</v>
      </c>
      <c r="B4266" s="2">
        <f t="shared" si="133"/>
        <v>5.691868030350756</v>
      </c>
    </row>
    <row r="4267" spans="1:2" ht="12.75">
      <c r="A4267" s="1">
        <f ca="1" t="shared" si="132"/>
        <v>0.6274816542009503</v>
      </c>
      <c r="B4267" s="2">
        <f t="shared" si="133"/>
        <v>1.9749379838160792</v>
      </c>
    </row>
    <row r="4268" spans="1:2" ht="12.75">
      <c r="A4268" s="1">
        <f ca="1" t="shared" si="132"/>
        <v>0.19028198835565324</v>
      </c>
      <c r="B4268" s="2">
        <f t="shared" si="133"/>
        <v>0.4221384514013874</v>
      </c>
    </row>
    <row r="4269" spans="1:2" ht="12.75">
      <c r="A4269" s="1">
        <f ca="1" t="shared" si="132"/>
        <v>0.7444727542115714</v>
      </c>
      <c r="B4269" s="2">
        <f t="shared" si="133"/>
        <v>2.728852475774013</v>
      </c>
    </row>
    <row r="4270" spans="1:2" ht="12.75">
      <c r="A4270" s="1">
        <f ca="1" t="shared" si="132"/>
        <v>0.6831888062679905</v>
      </c>
      <c r="B4270" s="2">
        <f t="shared" si="133"/>
        <v>2.298898571832117</v>
      </c>
    </row>
    <row r="4271" spans="1:2" ht="12.75">
      <c r="A4271" s="1">
        <f ca="1" t="shared" si="132"/>
        <v>0.28179449736948126</v>
      </c>
      <c r="B4271" s="2">
        <f t="shared" si="133"/>
        <v>0.6619990710457531</v>
      </c>
    </row>
    <row r="4272" spans="1:2" ht="12.75">
      <c r="A4272" s="1">
        <f ca="1" t="shared" si="132"/>
        <v>0.11380977797651681</v>
      </c>
      <c r="B4272" s="2">
        <f t="shared" si="133"/>
        <v>0.24164730775568127</v>
      </c>
    </row>
    <row r="4273" spans="1:2" ht="12.75">
      <c r="A4273" s="1">
        <f ca="1" t="shared" si="132"/>
        <v>0.12048945219709584</v>
      </c>
      <c r="B4273" s="2">
        <f t="shared" si="133"/>
        <v>0.2567794438451939</v>
      </c>
    </row>
    <row r="4274" spans="1:2" ht="12.75">
      <c r="A4274" s="1">
        <f ca="1" t="shared" si="132"/>
        <v>0.6563108507330895</v>
      </c>
      <c r="B4274" s="2">
        <f t="shared" si="133"/>
        <v>2.1360353319714864</v>
      </c>
    </row>
    <row r="4275" spans="1:2" ht="12.75">
      <c r="A4275" s="1">
        <f ca="1" t="shared" si="132"/>
        <v>0.845634080508255</v>
      </c>
      <c r="B4275" s="2">
        <f t="shared" si="133"/>
        <v>3.736858788872059</v>
      </c>
    </row>
    <row r="4276" spans="1:2" ht="12.75">
      <c r="A4276" s="1">
        <f ca="1" t="shared" si="132"/>
        <v>0.0690959482338167</v>
      </c>
      <c r="B4276" s="2">
        <f t="shared" si="133"/>
        <v>0.14319813268691042</v>
      </c>
    </row>
    <row r="4277" spans="1:2" ht="12.75">
      <c r="A4277" s="1">
        <f ca="1" t="shared" si="132"/>
        <v>0.627189365377502</v>
      </c>
      <c r="B4277" s="2">
        <f t="shared" si="133"/>
        <v>1.9733693404593344</v>
      </c>
    </row>
    <row r="4278" spans="1:2" ht="12.75">
      <c r="A4278" s="1">
        <f ca="1" t="shared" si="132"/>
        <v>0.6393674710757784</v>
      </c>
      <c r="B4278" s="2">
        <f t="shared" si="133"/>
        <v>2.039791529009707</v>
      </c>
    </row>
    <row r="4279" spans="1:2" ht="12.75">
      <c r="A4279" s="1">
        <f ca="1" t="shared" si="132"/>
        <v>0.8640296619433805</v>
      </c>
      <c r="B4279" s="2">
        <f t="shared" si="133"/>
        <v>3.9906370391175123</v>
      </c>
    </row>
    <row r="4280" spans="1:2" ht="12.75">
      <c r="A4280" s="1">
        <f ca="1" t="shared" si="132"/>
        <v>0.11135434676676415</v>
      </c>
      <c r="B4280" s="2">
        <f t="shared" si="133"/>
        <v>0.23611342643056019</v>
      </c>
    </row>
    <row r="4281" spans="1:2" ht="12.75">
      <c r="A4281" s="1">
        <f ca="1" t="shared" si="132"/>
        <v>0.7216507670238261</v>
      </c>
      <c r="B4281" s="2">
        <f t="shared" si="133"/>
        <v>2.5577574399312724</v>
      </c>
    </row>
    <row r="4282" spans="1:2" ht="12.75">
      <c r="A4282" s="1">
        <f ca="1" t="shared" si="132"/>
        <v>0.2541543306687144</v>
      </c>
      <c r="B4282" s="2">
        <f t="shared" si="133"/>
        <v>0.5864731555049922</v>
      </c>
    </row>
    <row r="4283" spans="1:2" ht="12.75">
      <c r="A4283" s="1">
        <f ca="1" t="shared" si="132"/>
        <v>0.19447315049585012</v>
      </c>
      <c r="B4283" s="2">
        <f t="shared" si="133"/>
        <v>0.43251748840575577</v>
      </c>
    </row>
    <row r="4284" spans="1:2" ht="12.75">
      <c r="A4284" s="1">
        <f ca="1" t="shared" si="132"/>
        <v>0.7265881351519017</v>
      </c>
      <c r="B4284" s="2">
        <f t="shared" si="133"/>
        <v>2.5935519164756218</v>
      </c>
    </row>
    <row r="4285" spans="1:2" ht="12.75">
      <c r="A4285" s="1">
        <f ca="1" t="shared" si="132"/>
        <v>0.8550177150701996</v>
      </c>
      <c r="B4285" s="2">
        <f t="shared" si="133"/>
        <v>3.862287433846415</v>
      </c>
    </row>
    <row r="4286" spans="1:2" ht="12.75">
      <c r="A4286" s="1">
        <f ca="1" t="shared" si="132"/>
        <v>0.5686549092057855</v>
      </c>
      <c r="B4286" s="2">
        <f t="shared" si="133"/>
        <v>1.6816936691016493</v>
      </c>
    </row>
    <row r="4287" spans="1:2" ht="12.75">
      <c r="A4287" s="1">
        <f ca="1" t="shared" si="132"/>
        <v>0.11894090447196737</v>
      </c>
      <c r="B4287" s="2">
        <f t="shared" si="133"/>
        <v>0.253261155022397</v>
      </c>
    </row>
    <row r="4288" spans="1:2" ht="12.75">
      <c r="A4288" s="1">
        <f ca="1" t="shared" si="132"/>
        <v>0.15643790284921666</v>
      </c>
      <c r="B4288" s="2">
        <f t="shared" si="133"/>
        <v>0.34024352253959517</v>
      </c>
    </row>
    <row r="4289" spans="1:2" ht="12.75">
      <c r="A4289" s="1">
        <f ca="1" t="shared" si="132"/>
        <v>0.4148067756386047</v>
      </c>
      <c r="B4289" s="2">
        <f t="shared" si="133"/>
        <v>1.0716263764660139</v>
      </c>
    </row>
    <row r="4290" spans="1:2" ht="12.75">
      <c r="A4290" s="1">
        <f aca="true" ca="1" t="shared" si="134" ref="A4290:A4353">RAND()</f>
        <v>0.5633642188200865</v>
      </c>
      <c r="B4290" s="2">
        <f aca="true" t="shared" si="135" ref="B4290:B4353">-2*LN(1-A4290)</f>
        <v>1.657311768157756</v>
      </c>
    </row>
    <row r="4291" spans="1:2" ht="12.75">
      <c r="A4291" s="1">
        <f ca="1" t="shared" si="134"/>
        <v>0.3461485033669025</v>
      </c>
      <c r="B4291" s="2">
        <f t="shared" si="135"/>
        <v>0.8497500453548862</v>
      </c>
    </row>
    <row r="4292" spans="1:2" ht="12.75">
      <c r="A4292" s="1">
        <f ca="1" t="shared" si="134"/>
        <v>0.3344093641602246</v>
      </c>
      <c r="B4292" s="2">
        <f t="shared" si="135"/>
        <v>0.8141609166488829</v>
      </c>
    </row>
    <row r="4293" spans="1:2" ht="12.75">
      <c r="A4293" s="1">
        <f ca="1" t="shared" si="134"/>
        <v>0.3076508086840237</v>
      </c>
      <c r="B4293" s="2">
        <f t="shared" si="135"/>
        <v>0.7353296778197244</v>
      </c>
    </row>
    <row r="4294" spans="1:2" ht="12.75">
      <c r="A4294" s="1">
        <f ca="1" t="shared" si="134"/>
        <v>0.6972659289533079</v>
      </c>
      <c r="B4294" s="2">
        <f t="shared" si="135"/>
        <v>2.3898010242943513</v>
      </c>
    </row>
    <row r="4295" spans="1:2" ht="12.75">
      <c r="A4295" s="1">
        <f ca="1" t="shared" si="134"/>
        <v>0.17614222441072092</v>
      </c>
      <c r="B4295" s="2">
        <f t="shared" si="135"/>
        <v>0.38751473282075216</v>
      </c>
    </row>
    <row r="4296" spans="1:2" ht="12.75">
      <c r="A4296" s="1">
        <f ca="1" t="shared" si="134"/>
        <v>0.5643216701356479</v>
      </c>
      <c r="B4296" s="2">
        <f t="shared" si="135"/>
        <v>1.661702166927776</v>
      </c>
    </row>
    <row r="4297" spans="1:2" ht="12.75">
      <c r="A4297" s="1">
        <f ca="1" t="shared" si="134"/>
        <v>0.7587653850909328</v>
      </c>
      <c r="B4297" s="2">
        <f t="shared" si="135"/>
        <v>2.843970626388473</v>
      </c>
    </row>
    <row r="4298" spans="1:2" ht="12.75">
      <c r="A4298" s="1">
        <f ca="1" t="shared" si="134"/>
        <v>0.0036972825352119543</v>
      </c>
      <c r="B4298" s="2">
        <f t="shared" si="135"/>
        <v>0.007408268756596476</v>
      </c>
    </row>
    <row r="4299" spans="1:2" ht="12.75">
      <c r="A4299" s="1">
        <f ca="1" t="shared" si="134"/>
        <v>0.2708232175779619</v>
      </c>
      <c r="B4299" s="2">
        <f t="shared" si="135"/>
        <v>0.6316781529575379</v>
      </c>
    </row>
    <row r="4300" spans="1:2" ht="12.75">
      <c r="A4300" s="1">
        <f ca="1" t="shared" si="134"/>
        <v>0.5142748024061241</v>
      </c>
      <c r="B4300" s="2">
        <f t="shared" si="135"/>
        <v>1.4442245041021917</v>
      </c>
    </row>
    <row r="4301" spans="1:2" ht="12.75">
      <c r="A4301" s="1">
        <f ca="1" t="shared" si="134"/>
        <v>0.9539137312691155</v>
      </c>
      <c r="B4301" s="2">
        <f t="shared" si="135"/>
        <v>6.154480463360723</v>
      </c>
    </row>
    <row r="4302" spans="1:2" ht="12.75">
      <c r="A4302" s="1">
        <f ca="1" t="shared" si="134"/>
        <v>0.7891089842003485</v>
      </c>
      <c r="B4302" s="2">
        <f t="shared" si="135"/>
        <v>3.112827583485233</v>
      </c>
    </row>
    <row r="4303" spans="1:2" ht="12.75">
      <c r="A4303" s="1">
        <f ca="1" t="shared" si="134"/>
        <v>0.15076531362944956</v>
      </c>
      <c r="B4303" s="2">
        <f t="shared" si="135"/>
        <v>0.3268394080984153</v>
      </c>
    </row>
    <row r="4304" spans="1:2" ht="12.75">
      <c r="A4304" s="1">
        <f ca="1" t="shared" si="134"/>
        <v>0.9269844715609716</v>
      </c>
      <c r="B4304" s="2">
        <f t="shared" si="135"/>
        <v>5.234166284224461</v>
      </c>
    </row>
    <row r="4305" spans="1:2" ht="12.75">
      <c r="A4305" s="1">
        <f ca="1" t="shared" si="134"/>
        <v>0.579926335347829</v>
      </c>
      <c r="B4305" s="2">
        <f t="shared" si="135"/>
        <v>1.7346503821102564</v>
      </c>
    </row>
    <row r="4306" spans="1:2" ht="12.75">
      <c r="A4306" s="1">
        <f ca="1" t="shared" si="134"/>
        <v>0.6623712279960368</v>
      </c>
      <c r="B4306" s="2">
        <f t="shared" si="135"/>
        <v>2.1716165895231345</v>
      </c>
    </row>
    <row r="4307" spans="1:2" ht="12.75">
      <c r="A4307" s="1">
        <f ca="1" t="shared" si="134"/>
        <v>0.7522792234009943</v>
      </c>
      <c r="B4307" s="2">
        <f t="shared" si="135"/>
        <v>2.7909061358601712</v>
      </c>
    </row>
    <row r="4308" spans="1:2" ht="12.75">
      <c r="A4308" s="1">
        <f ca="1" t="shared" si="134"/>
        <v>0.9260920439714575</v>
      </c>
      <c r="B4308" s="2">
        <f t="shared" si="135"/>
        <v>5.209869594875917</v>
      </c>
    </row>
    <row r="4309" spans="1:2" ht="12.75">
      <c r="A4309" s="1">
        <f ca="1" t="shared" si="134"/>
        <v>0.983339860336077</v>
      </c>
      <c r="B4309" s="2">
        <f t="shared" si="135"/>
        <v>8.189472518179848</v>
      </c>
    </row>
    <row r="4310" spans="1:2" ht="12.75">
      <c r="A4310" s="1">
        <f ca="1" t="shared" si="134"/>
        <v>0.6031739343035172</v>
      </c>
      <c r="B4310" s="2">
        <f t="shared" si="135"/>
        <v>1.8485144319392315</v>
      </c>
    </row>
    <row r="4311" spans="1:2" ht="12.75">
      <c r="A4311" s="1">
        <f ca="1" t="shared" si="134"/>
        <v>0.9302989175255967</v>
      </c>
      <c r="B4311" s="2">
        <f t="shared" si="135"/>
        <v>5.327078861714023</v>
      </c>
    </row>
    <row r="4312" spans="1:2" ht="12.75">
      <c r="A4312" s="1">
        <f ca="1" t="shared" si="134"/>
        <v>0.01702010517709951</v>
      </c>
      <c r="B4312" s="2">
        <f t="shared" si="135"/>
        <v>0.03433322384024957</v>
      </c>
    </row>
    <row r="4313" spans="1:2" ht="12.75">
      <c r="A4313" s="1">
        <f ca="1" t="shared" si="134"/>
        <v>0.12093538483404576</v>
      </c>
      <c r="B4313" s="2">
        <f t="shared" si="135"/>
        <v>0.25779374827959756</v>
      </c>
    </row>
    <row r="4314" spans="1:2" ht="12.75">
      <c r="A4314" s="1">
        <f ca="1" t="shared" si="134"/>
        <v>0.23706791109133651</v>
      </c>
      <c r="B4314" s="2">
        <f t="shared" si="135"/>
        <v>0.5411725140421267</v>
      </c>
    </row>
    <row r="4315" spans="1:2" ht="12.75">
      <c r="A4315" s="1">
        <f ca="1" t="shared" si="134"/>
        <v>0.03410487285764319</v>
      </c>
      <c r="B4315" s="2">
        <f t="shared" si="135"/>
        <v>0.0694000293958955</v>
      </c>
    </row>
    <row r="4316" spans="1:2" ht="12.75">
      <c r="A4316" s="1">
        <f ca="1" t="shared" si="134"/>
        <v>0.9984619585210526</v>
      </c>
      <c r="B4316" s="2">
        <f t="shared" si="135"/>
        <v>12.954490877711406</v>
      </c>
    </row>
    <row r="4317" spans="1:2" ht="12.75">
      <c r="A4317" s="1">
        <f ca="1" t="shared" si="134"/>
        <v>0.8508761312855142</v>
      </c>
      <c r="B4317" s="2">
        <f t="shared" si="135"/>
        <v>3.8059559694976732</v>
      </c>
    </row>
    <row r="4318" spans="1:2" ht="12.75">
      <c r="A4318" s="1">
        <f ca="1" t="shared" si="134"/>
        <v>0.8011045966779089</v>
      </c>
      <c r="B4318" s="2">
        <f t="shared" si="135"/>
        <v>3.2299524077730832</v>
      </c>
    </row>
    <row r="4319" spans="1:2" ht="12.75">
      <c r="A4319" s="1">
        <f ca="1" t="shared" si="134"/>
        <v>0.19048573198338525</v>
      </c>
      <c r="B4319" s="2">
        <f t="shared" si="135"/>
        <v>0.4226417606087605</v>
      </c>
    </row>
    <row r="4320" spans="1:2" ht="12.75">
      <c r="A4320" s="1">
        <f ca="1" t="shared" si="134"/>
        <v>0.6474373333447867</v>
      </c>
      <c r="B4320" s="2">
        <f t="shared" si="135"/>
        <v>2.085053789570237</v>
      </c>
    </row>
    <row r="4321" spans="1:2" ht="12.75">
      <c r="A4321" s="1">
        <f ca="1" t="shared" si="134"/>
        <v>0.30947530373217536</v>
      </c>
      <c r="B4321" s="2">
        <f t="shared" si="135"/>
        <v>0.7406070819941986</v>
      </c>
    </row>
    <row r="4322" spans="1:2" ht="12.75">
      <c r="A4322" s="1">
        <f ca="1" t="shared" si="134"/>
        <v>0.2216877760262641</v>
      </c>
      <c r="B4322" s="2">
        <f t="shared" si="135"/>
        <v>0.5012550382958477</v>
      </c>
    </row>
    <row r="4323" spans="1:2" ht="12.75">
      <c r="A4323" s="1">
        <f ca="1" t="shared" si="134"/>
        <v>0.095088818208513</v>
      </c>
      <c r="B4323" s="2">
        <f t="shared" si="135"/>
        <v>0.19983696353056926</v>
      </c>
    </row>
    <row r="4324" spans="1:2" ht="12.75">
      <c r="A4324" s="1">
        <f ca="1" t="shared" si="134"/>
        <v>0.5019763625839104</v>
      </c>
      <c r="B4324" s="2">
        <f t="shared" si="135"/>
        <v>1.394215476785908</v>
      </c>
    </row>
    <row r="4325" spans="1:2" ht="12.75">
      <c r="A4325" s="1">
        <f ca="1" t="shared" si="134"/>
        <v>0.06206909818878481</v>
      </c>
      <c r="B4325" s="2">
        <f t="shared" si="135"/>
        <v>0.12815799627162064</v>
      </c>
    </row>
    <row r="4326" spans="1:2" ht="12.75">
      <c r="A4326" s="1">
        <f ca="1" t="shared" si="134"/>
        <v>0.8220081110412603</v>
      </c>
      <c r="B4326" s="2">
        <f t="shared" si="135"/>
        <v>3.4520345947516367</v>
      </c>
    </row>
    <row r="4327" spans="1:2" ht="12.75">
      <c r="A4327" s="1">
        <f ca="1" t="shared" si="134"/>
        <v>0.6678118564015181</v>
      </c>
      <c r="B4327" s="2">
        <f t="shared" si="135"/>
        <v>2.204107545984596</v>
      </c>
    </row>
    <row r="4328" spans="1:2" ht="12.75">
      <c r="A4328" s="1">
        <f ca="1" t="shared" si="134"/>
        <v>0.01681856425680861</v>
      </c>
      <c r="B4328" s="2">
        <f t="shared" si="135"/>
        <v>0.03392320474799379</v>
      </c>
    </row>
    <row r="4329" spans="1:2" ht="12.75">
      <c r="A4329" s="1">
        <f ca="1" t="shared" si="134"/>
        <v>0.4106176428046038</v>
      </c>
      <c r="B4329" s="2">
        <f t="shared" si="135"/>
        <v>1.0573602852521125</v>
      </c>
    </row>
    <row r="4330" spans="1:2" ht="12.75">
      <c r="A4330" s="1">
        <f ca="1" t="shared" si="134"/>
        <v>0.5414586785229698</v>
      </c>
      <c r="B4330" s="2">
        <f t="shared" si="135"/>
        <v>1.5594097363372954</v>
      </c>
    </row>
    <row r="4331" spans="1:2" ht="12.75">
      <c r="A4331" s="1">
        <f ca="1" t="shared" si="134"/>
        <v>0.02442494949823182</v>
      </c>
      <c r="B4331" s="2">
        <f t="shared" si="135"/>
        <v>0.04945637291760334</v>
      </c>
    </row>
    <row r="4332" spans="1:2" ht="12.75">
      <c r="A4332" s="1">
        <f ca="1" t="shared" si="134"/>
        <v>0.05881473859740627</v>
      </c>
      <c r="B4332" s="2">
        <f t="shared" si="135"/>
        <v>0.12123056323959755</v>
      </c>
    </row>
    <row r="4333" spans="1:2" ht="12.75">
      <c r="A4333" s="1">
        <f ca="1" t="shared" si="134"/>
        <v>0.4151879015345994</v>
      </c>
      <c r="B4333" s="2">
        <f t="shared" si="135"/>
        <v>1.072929365100474</v>
      </c>
    </row>
    <row r="4334" spans="1:2" ht="12.75">
      <c r="A4334" s="1">
        <f ca="1" t="shared" si="134"/>
        <v>0.9014499214848959</v>
      </c>
      <c r="B4334" s="2">
        <f t="shared" si="135"/>
        <v>4.634380897360974</v>
      </c>
    </row>
    <row r="4335" spans="1:2" ht="12.75">
      <c r="A4335" s="1">
        <f ca="1" t="shared" si="134"/>
        <v>0.18060938755001743</v>
      </c>
      <c r="B4335" s="2">
        <f t="shared" si="135"/>
        <v>0.39838874109922234</v>
      </c>
    </row>
    <row r="4336" spans="1:2" ht="12.75">
      <c r="A4336" s="1">
        <f ca="1" t="shared" si="134"/>
        <v>0.1856545713931128</v>
      </c>
      <c r="B4336" s="2">
        <f t="shared" si="135"/>
        <v>0.4107412870533809</v>
      </c>
    </row>
    <row r="4337" spans="1:2" ht="12.75">
      <c r="A4337" s="1">
        <f ca="1" t="shared" si="134"/>
        <v>0.6279981573486442</v>
      </c>
      <c r="B4337" s="2">
        <f t="shared" si="135"/>
        <v>1.9777129427147973</v>
      </c>
    </row>
    <row r="4338" spans="1:2" ht="12.75">
      <c r="A4338" s="1">
        <f ca="1" t="shared" si="134"/>
        <v>0.6364375006192899</v>
      </c>
      <c r="B4338" s="2">
        <f t="shared" si="135"/>
        <v>2.0236081180291</v>
      </c>
    </row>
    <row r="4339" spans="1:2" ht="12.75">
      <c r="A4339" s="1">
        <f ca="1" t="shared" si="134"/>
        <v>0.9459382913242322</v>
      </c>
      <c r="B4339" s="2">
        <f t="shared" si="135"/>
        <v>5.835258263216792</v>
      </c>
    </row>
    <row r="4340" spans="1:2" ht="12.75">
      <c r="A4340" s="1">
        <f ca="1" t="shared" si="134"/>
        <v>0.5212126922667542</v>
      </c>
      <c r="B4340" s="2">
        <f t="shared" si="135"/>
        <v>1.4729976282866277</v>
      </c>
    </row>
    <row r="4341" spans="1:2" ht="12.75">
      <c r="A4341" s="1">
        <f ca="1" t="shared" si="134"/>
        <v>0.3561164355923432</v>
      </c>
      <c r="B4341" s="2">
        <f t="shared" si="135"/>
        <v>0.8804747396668249</v>
      </c>
    </row>
    <row r="4342" spans="1:2" ht="12.75">
      <c r="A4342" s="1">
        <f ca="1" t="shared" si="134"/>
        <v>0.35416192594167506</v>
      </c>
      <c r="B4342" s="2">
        <f t="shared" si="135"/>
        <v>0.874412931944559</v>
      </c>
    </row>
    <row r="4343" spans="1:2" ht="12.75">
      <c r="A4343" s="1">
        <f ca="1" t="shared" si="134"/>
        <v>0.24574897972538512</v>
      </c>
      <c r="B4343" s="2">
        <f t="shared" si="135"/>
        <v>0.5640600964860663</v>
      </c>
    </row>
    <row r="4344" spans="1:2" ht="12.75">
      <c r="A4344" s="1">
        <f ca="1" t="shared" si="134"/>
        <v>0.3766233431273873</v>
      </c>
      <c r="B4344" s="2">
        <f t="shared" si="135"/>
        <v>0.9452087144252898</v>
      </c>
    </row>
    <row r="4345" spans="1:2" ht="12.75">
      <c r="A4345" s="1">
        <f ca="1" t="shared" si="134"/>
        <v>0.7676733530210598</v>
      </c>
      <c r="B4345" s="2">
        <f t="shared" si="135"/>
        <v>2.919221872895159</v>
      </c>
    </row>
    <row r="4346" spans="1:2" ht="12.75">
      <c r="A4346" s="1">
        <f ca="1" t="shared" si="134"/>
        <v>0.9977863300062433</v>
      </c>
      <c r="B4346" s="2">
        <f t="shared" si="135"/>
        <v>12.22620702023163</v>
      </c>
    </row>
    <row r="4347" spans="1:2" ht="12.75">
      <c r="A4347" s="1">
        <f ca="1" t="shared" si="134"/>
        <v>0.856419588001101</v>
      </c>
      <c r="B4347" s="2">
        <f t="shared" si="135"/>
        <v>3.881720076730312</v>
      </c>
    </row>
    <row r="4348" spans="1:2" ht="12.75">
      <c r="A4348" s="1">
        <f ca="1" t="shared" si="134"/>
        <v>0.9751471040271502</v>
      </c>
      <c r="B4348" s="2">
        <f t="shared" si="135"/>
        <v>7.3895619901733856</v>
      </c>
    </row>
    <row r="4349" spans="1:2" ht="12.75">
      <c r="A4349" s="1">
        <f ca="1" t="shared" si="134"/>
        <v>0.007544118086858731</v>
      </c>
      <c r="B4349" s="2">
        <f t="shared" si="135"/>
        <v>0.015145437763386194</v>
      </c>
    </row>
    <row r="4350" spans="1:2" ht="12.75">
      <c r="A4350" s="1">
        <f ca="1" t="shared" si="134"/>
        <v>0.31480767174864344</v>
      </c>
      <c r="B4350" s="2">
        <f t="shared" si="135"/>
        <v>0.7561114179177933</v>
      </c>
    </row>
    <row r="4351" spans="1:2" ht="12.75">
      <c r="A4351" s="1">
        <f ca="1" t="shared" si="134"/>
        <v>0.17114441325269958</v>
      </c>
      <c r="B4351" s="2">
        <f t="shared" si="135"/>
        <v>0.3754186815481628</v>
      </c>
    </row>
    <row r="4352" spans="1:2" ht="12.75">
      <c r="A4352" s="1">
        <f ca="1" t="shared" si="134"/>
        <v>0.04681779915974271</v>
      </c>
      <c r="B4352" s="2">
        <f t="shared" si="135"/>
        <v>0.09589841398158584</v>
      </c>
    </row>
    <row r="4353" spans="1:2" ht="12.75">
      <c r="A4353" s="1">
        <f ca="1" t="shared" si="134"/>
        <v>0.028155378182418644</v>
      </c>
      <c r="B4353" s="2">
        <f t="shared" si="135"/>
        <v>0.0571186827937289</v>
      </c>
    </row>
    <row r="4354" spans="1:2" ht="12.75">
      <c r="A4354" s="1">
        <f aca="true" ca="1" t="shared" si="136" ref="A4354:A4417">RAND()</f>
        <v>0.4090810099175579</v>
      </c>
      <c r="B4354" s="2">
        <f aca="true" t="shared" si="137" ref="B4354:B4417">-2*LN(1-A4354)</f>
        <v>1.0521526871797802</v>
      </c>
    </row>
    <row r="4355" spans="1:2" ht="12.75">
      <c r="A4355" s="1">
        <f ca="1" t="shared" si="136"/>
        <v>0.8590192403539358</v>
      </c>
      <c r="B4355" s="2">
        <f t="shared" si="137"/>
        <v>3.918263708651769</v>
      </c>
    </row>
    <row r="4356" spans="1:2" ht="12.75">
      <c r="A4356" s="1">
        <f ca="1" t="shared" si="136"/>
        <v>0.759053122372759</v>
      </c>
      <c r="B4356" s="2">
        <f t="shared" si="137"/>
        <v>2.846357589143655</v>
      </c>
    </row>
    <row r="4357" spans="1:2" ht="12.75">
      <c r="A4357" s="1">
        <f ca="1" t="shared" si="136"/>
        <v>0.30339038415959596</v>
      </c>
      <c r="B4357" s="2">
        <f t="shared" si="137"/>
        <v>0.7230602343656568</v>
      </c>
    </row>
    <row r="4358" spans="1:2" ht="12.75">
      <c r="A4358" s="1">
        <f ca="1" t="shared" si="136"/>
        <v>0.20174304729200498</v>
      </c>
      <c r="B4358" s="2">
        <f t="shared" si="137"/>
        <v>0.4506494749743877</v>
      </c>
    </row>
    <row r="4359" spans="1:2" ht="12.75">
      <c r="A4359" s="1">
        <f ca="1" t="shared" si="136"/>
        <v>0.06489223638091213</v>
      </c>
      <c r="B4359" s="2">
        <f t="shared" si="137"/>
        <v>0.13418700225448116</v>
      </c>
    </row>
    <row r="4360" spans="1:2" ht="12.75">
      <c r="A4360" s="1">
        <f ca="1" t="shared" si="136"/>
        <v>0.12838937192315236</v>
      </c>
      <c r="B4360" s="2">
        <f t="shared" si="137"/>
        <v>0.27482496446205473</v>
      </c>
    </row>
    <row r="4361" spans="1:2" ht="12.75">
      <c r="A4361" s="1">
        <f ca="1" t="shared" si="136"/>
        <v>0.6676313218092291</v>
      </c>
      <c r="B4361" s="2">
        <f t="shared" si="137"/>
        <v>2.203020899420686</v>
      </c>
    </row>
    <row r="4362" spans="1:2" ht="12.75">
      <c r="A4362" s="1">
        <f ca="1" t="shared" si="136"/>
        <v>0.9832913341327079</v>
      </c>
      <c r="B4362" s="2">
        <f t="shared" si="137"/>
        <v>8.183655559879474</v>
      </c>
    </row>
    <row r="4363" spans="1:2" ht="12.75">
      <c r="A4363" s="1">
        <f ca="1" t="shared" si="136"/>
        <v>0.4466387206394167</v>
      </c>
      <c r="B4363" s="2">
        <f t="shared" si="137"/>
        <v>1.1834883654129233</v>
      </c>
    </row>
    <row r="4364" spans="1:2" ht="12.75">
      <c r="A4364" s="1">
        <f ca="1" t="shared" si="136"/>
        <v>0.14288055251956155</v>
      </c>
      <c r="B4364" s="2">
        <f t="shared" si="137"/>
        <v>0.30835598294607947</v>
      </c>
    </row>
    <row r="4365" spans="1:2" ht="12.75">
      <c r="A4365" s="1">
        <f ca="1" t="shared" si="136"/>
        <v>0.9425646794543066</v>
      </c>
      <c r="B4365" s="2">
        <f t="shared" si="137"/>
        <v>5.7141916487673114</v>
      </c>
    </row>
    <row r="4366" spans="1:2" ht="12.75">
      <c r="A4366" s="1">
        <f ca="1" t="shared" si="136"/>
        <v>0.2009248794969889</v>
      </c>
      <c r="B4366" s="2">
        <f t="shared" si="137"/>
        <v>0.44860063896767716</v>
      </c>
    </row>
    <row r="4367" spans="1:2" ht="12.75">
      <c r="A4367" s="1">
        <f ca="1" t="shared" si="136"/>
        <v>0.1631029276299767</v>
      </c>
      <c r="B4367" s="2">
        <f t="shared" si="137"/>
        <v>0.3561083762663459</v>
      </c>
    </row>
    <row r="4368" spans="1:2" ht="12.75">
      <c r="A4368" s="1">
        <f ca="1" t="shared" si="136"/>
        <v>0.4364267809264144</v>
      </c>
      <c r="B4368" s="2">
        <f t="shared" si="137"/>
        <v>1.1469160353982522</v>
      </c>
    </row>
    <row r="4369" spans="1:2" ht="12.75">
      <c r="A4369" s="1">
        <f ca="1" t="shared" si="136"/>
        <v>0.8456749363220739</v>
      </c>
      <c r="B4369" s="2">
        <f t="shared" si="137"/>
        <v>3.7373881961600595</v>
      </c>
    </row>
    <row r="4370" spans="1:2" ht="12.75">
      <c r="A4370" s="1">
        <f ca="1" t="shared" si="136"/>
        <v>0.1677429476065928</v>
      </c>
      <c r="B4370" s="2">
        <f t="shared" si="137"/>
        <v>0.3672278573495254</v>
      </c>
    </row>
    <row r="4371" spans="1:2" ht="12.75">
      <c r="A4371" s="1">
        <f ca="1" t="shared" si="136"/>
        <v>0.15185991227748996</v>
      </c>
      <c r="B4371" s="2">
        <f t="shared" si="137"/>
        <v>0.32941891809581364</v>
      </c>
    </row>
    <row r="4372" spans="1:2" ht="12.75">
      <c r="A4372" s="1">
        <f ca="1" t="shared" si="136"/>
        <v>0.13711105572804172</v>
      </c>
      <c r="B4372" s="2">
        <f t="shared" si="137"/>
        <v>0.29493856368686167</v>
      </c>
    </row>
    <row r="4373" spans="1:2" ht="12.75">
      <c r="A4373" s="1">
        <f ca="1" t="shared" si="136"/>
        <v>0.6248527416654079</v>
      </c>
      <c r="B4373" s="2">
        <f t="shared" si="137"/>
        <v>1.9608732824031698</v>
      </c>
    </row>
    <row r="4374" spans="1:2" ht="12.75">
      <c r="A4374" s="1">
        <f ca="1" t="shared" si="136"/>
        <v>0.5373757190490835</v>
      </c>
      <c r="B4374" s="2">
        <f t="shared" si="137"/>
        <v>1.5416800851153405</v>
      </c>
    </row>
    <row r="4375" spans="1:2" ht="12.75">
      <c r="A4375" s="1">
        <f ca="1" t="shared" si="136"/>
        <v>0.1997308041251813</v>
      </c>
      <c r="B4375" s="2">
        <f t="shared" si="137"/>
        <v>0.44561422614475826</v>
      </c>
    </row>
    <row r="4376" spans="1:2" ht="12.75">
      <c r="A4376" s="1">
        <f ca="1" t="shared" si="136"/>
        <v>0.5589726577046727</v>
      </c>
      <c r="B4376" s="2">
        <f t="shared" si="137"/>
        <v>1.6372968095751537</v>
      </c>
    </row>
    <row r="4377" spans="1:2" ht="12.75">
      <c r="A4377" s="1">
        <f ca="1" t="shared" si="136"/>
        <v>0.5130723515415467</v>
      </c>
      <c r="B4377" s="2">
        <f t="shared" si="137"/>
        <v>1.4392794654605368</v>
      </c>
    </row>
    <row r="4378" spans="1:2" ht="12.75">
      <c r="A4378" s="1">
        <f ca="1" t="shared" si="136"/>
        <v>0.6400125145107396</v>
      </c>
      <c r="B4378" s="2">
        <f t="shared" si="137"/>
        <v>2.0433720213320887</v>
      </c>
    </row>
    <row r="4379" spans="1:2" ht="12.75">
      <c r="A4379" s="1">
        <f ca="1" t="shared" si="136"/>
        <v>0.789372193240844</v>
      </c>
      <c r="B4379" s="2">
        <f t="shared" si="137"/>
        <v>3.1153253042096094</v>
      </c>
    </row>
    <row r="4380" spans="1:2" ht="12.75">
      <c r="A4380" s="1">
        <f ca="1" t="shared" si="136"/>
        <v>0.21658616345470083</v>
      </c>
      <c r="B4380" s="2">
        <f t="shared" si="137"/>
        <v>0.48818839146938797</v>
      </c>
    </row>
    <row r="4381" spans="1:2" ht="12.75">
      <c r="A4381" s="1">
        <f ca="1" t="shared" si="136"/>
        <v>0.9227046481320265</v>
      </c>
      <c r="B4381" s="2">
        <f t="shared" si="137"/>
        <v>5.120242912541575</v>
      </c>
    </row>
    <row r="4382" spans="1:2" ht="12.75">
      <c r="A4382" s="1">
        <f ca="1" t="shared" si="136"/>
        <v>0.6530238756509841</v>
      </c>
      <c r="B4382" s="2">
        <f t="shared" si="137"/>
        <v>2.1169986146262603</v>
      </c>
    </row>
    <row r="4383" spans="1:2" ht="12.75">
      <c r="A4383" s="1">
        <f ca="1" t="shared" si="136"/>
        <v>0.9649280878284516</v>
      </c>
      <c r="B4383" s="2">
        <f t="shared" si="137"/>
        <v>6.7007093837849805</v>
      </c>
    </row>
    <row r="4384" spans="1:2" ht="12.75">
      <c r="A4384" s="1">
        <f ca="1" t="shared" si="136"/>
        <v>0.07096514461281256</v>
      </c>
      <c r="B4384" s="2">
        <f t="shared" si="137"/>
        <v>0.14721804323577956</v>
      </c>
    </row>
    <row r="4385" spans="1:2" ht="12.75">
      <c r="A4385" s="1">
        <f ca="1" t="shared" si="136"/>
        <v>0.5553391808431876</v>
      </c>
      <c r="B4385" s="2">
        <f t="shared" si="137"/>
        <v>1.62088698316631</v>
      </c>
    </row>
    <row r="4386" spans="1:2" ht="12.75">
      <c r="A4386" s="1">
        <f ca="1" t="shared" si="136"/>
        <v>0.7054121932644053</v>
      </c>
      <c r="B4386" s="2">
        <f t="shared" si="137"/>
        <v>2.4443563300616415</v>
      </c>
    </row>
    <row r="4387" spans="1:2" ht="12.75">
      <c r="A4387" s="1">
        <f ca="1" t="shared" si="136"/>
        <v>0.18645403528641857</v>
      </c>
      <c r="B4387" s="2">
        <f t="shared" si="137"/>
        <v>0.41270570301100196</v>
      </c>
    </row>
    <row r="4388" spans="1:2" ht="12.75">
      <c r="A4388" s="1">
        <f ca="1" t="shared" si="136"/>
        <v>0.6995365429508313</v>
      </c>
      <c r="B4388" s="2">
        <f t="shared" si="137"/>
        <v>2.4048582791182667</v>
      </c>
    </row>
    <row r="4389" spans="1:2" ht="12.75">
      <c r="A4389" s="1">
        <f ca="1" t="shared" si="136"/>
        <v>0.45391522541049145</v>
      </c>
      <c r="B4389" s="2">
        <f t="shared" si="137"/>
        <v>1.2099621009472326</v>
      </c>
    </row>
    <row r="4390" spans="1:2" ht="12.75">
      <c r="A4390" s="1">
        <f ca="1" t="shared" si="136"/>
        <v>0.8306884072233611</v>
      </c>
      <c r="B4390" s="2">
        <f t="shared" si="137"/>
        <v>3.55202903485738</v>
      </c>
    </row>
    <row r="4391" spans="1:2" ht="12.75">
      <c r="A4391" s="1">
        <f ca="1" t="shared" si="136"/>
        <v>0.24904474240137287</v>
      </c>
      <c r="B4391" s="2">
        <f t="shared" si="137"/>
        <v>0.5728184121836399</v>
      </c>
    </row>
    <row r="4392" spans="1:2" ht="12.75">
      <c r="A4392" s="1">
        <f ca="1" t="shared" si="136"/>
        <v>0.9033241828006204</v>
      </c>
      <c r="B4392" s="2">
        <f t="shared" si="137"/>
        <v>4.67278397693306</v>
      </c>
    </row>
    <row r="4393" spans="1:2" ht="12.75">
      <c r="A4393" s="1">
        <f ca="1" t="shared" si="136"/>
        <v>0.7379623906115897</v>
      </c>
      <c r="B4393" s="2">
        <f t="shared" si="137"/>
        <v>2.6785344764779144</v>
      </c>
    </row>
    <row r="4394" spans="1:2" ht="12.75">
      <c r="A4394" s="1">
        <f ca="1" t="shared" si="136"/>
        <v>0.7825850938254124</v>
      </c>
      <c r="B4394" s="2">
        <f t="shared" si="137"/>
        <v>3.051895481970138</v>
      </c>
    </row>
    <row r="4395" spans="1:2" ht="12.75">
      <c r="A4395" s="1">
        <f ca="1" t="shared" si="136"/>
        <v>0.6310344253820315</v>
      </c>
      <c r="B4395" s="2">
        <f t="shared" si="137"/>
        <v>1.9941038660239638</v>
      </c>
    </row>
    <row r="4396" spans="1:2" ht="12.75">
      <c r="A4396" s="1">
        <f ca="1" t="shared" si="136"/>
        <v>0.925388736017855</v>
      </c>
      <c r="B4396" s="2">
        <f t="shared" si="137"/>
        <v>5.190927582905525</v>
      </c>
    </row>
    <row r="4397" spans="1:2" ht="12.75">
      <c r="A4397" s="1">
        <f ca="1" t="shared" si="136"/>
        <v>0.6992982033100072</v>
      </c>
      <c r="B4397" s="2">
        <f t="shared" si="137"/>
        <v>2.4032724279611726</v>
      </c>
    </row>
    <row r="4398" spans="1:2" ht="12.75">
      <c r="A4398" s="1">
        <f ca="1" t="shared" si="136"/>
        <v>0.24183959226928065</v>
      </c>
      <c r="B4398" s="2">
        <f t="shared" si="137"/>
        <v>0.5537205920610724</v>
      </c>
    </row>
    <row r="4399" spans="1:2" ht="12.75">
      <c r="A4399" s="1">
        <f ca="1" t="shared" si="136"/>
        <v>0.16038863301466044</v>
      </c>
      <c r="B4399" s="2">
        <f t="shared" si="137"/>
        <v>0.34963230510992266</v>
      </c>
    </row>
    <row r="4400" spans="1:2" ht="12.75">
      <c r="A4400" s="1">
        <f ca="1" t="shared" si="136"/>
        <v>0.4701275120241435</v>
      </c>
      <c r="B4400" s="2">
        <f t="shared" si="137"/>
        <v>1.2702377802137572</v>
      </c>
    </row>
    <row r="4401" spans="1:2" ht="12.75">
      <c r="A4401" s="1">
        <f ca="1" t="shared" si="136"/>
        <v>0.6144870442899806</v>
      </c>
      <c r="B4401" s="2">
        <f t="shared" si="137"/>
        <v>1.9063609579895708</v>
      </c>
    </row>
    <row r="4402" spans="1:2" ht="12.75">
      <c r="A4402" s="1">
        <f ca="1" t="shared" si="136"/>
        <v>0.34650047238985193</v>
      </c>
      <c r="B4402" s="2">
        <f t="shared" si="137"/>
        <v>0.85082693755882</v>
      </c>
    </row>
    <row r="4403" spans="1:2" ht="12.75">
      <c r="A4403" s="1">
        <f ca="1" t="shared" si="136"/>
        <v>0.9159812880455978</v>
      </c>
      <c r="B4403" s="2">
        <f t="shared" si="137"/>
        <v>4.95343148716904</v>
      </c>
    </row>
    <row r="4404" spans="1:2" ht="12.75">
      <c r="A4404" s="1">
        <f ca="1" t="shared" si="136"/>
        <v>0.3653958387250089</v>
      </c>
      <c r="B4404" s="2">
        <f t="shared" si="137"/>
        <v>0.9095076850699673</v>
      </c>
    </row>
    <row r="4405" spans="1:2" ht="12.75">
      <c r="A4405" s="1">
        <f ca="1" t="shared" si="136"/>
        <v>0.3977238741058313</v>
      </c>
      <c r="B4405" s="2">
        <f t="shared" si="137"/>
        <v>1.0140785158958296</v>
      </c>
    </row>
    <row r="4406" spans="1:2" ht="12.75">
      <c r="A4406" s="1">
        <f ca="1" t="shared" si="136"/>
        <v>0.9302080768327887</v>
      </c>
      <c r="B4406" s="2">
        <f t="shared" si="137"/>
        <v>5.324473979691971</v>
      </c>
    </row>
    <row r="4407" spans="1:2" ht="12.75">
      <c r="A4407" s="1">
        <f ca="1" t="shared" si="136"/>
        <v>0.09302006442102062</v>
      </c>
      <c r="B4407" s="2">
        <f t="shared" si="137"/>
        <v>0.1952699017096434</v>
      </c>
    </row>
    <row r="4408" spans="1:2" ht="12.75">
      <c r="A4408" s="1">
        <f ca="1" t="shared" si="136"/>
        <v>0.22304609470708936</v>
      </c>
      <c r="B4408" s="2">
        <f t="shared" si="137"/>
        <v>0.504748508643145</v>
      </c>
    </row>
    <row r="4409" spans="1:2" ht="12.75">
      <c r="A4409" s="1">
        <f ca="1" t="shared" si="136"/>
        <v>0.8025178516162559</v>
      </c>
      <c r="B4409" s="2">
        <f t="shared" si="137"/>
        <v>3.2442141733132104</v>
      </c>
    </row>
    <row r="4410" spans="1:2" ht="12.75">
      <c r="A4410" s="1">
        <f ca="1" t="shared" si="136"/>
        <v>0.4742094595453086</v>
      </c>
      <c r="B4410" s="2">
        <f t="shared" si="137"/>
        <v>1.28570471523046</v>
      </c>
    </row>
    <row r="4411" spans="1:2" ht="12.75">
      <c r="A4411" s="1">
        <f ca="1" t="shared" si="136"/>
        <v>0.5721176905461745</v>
      </c>
      <c r="B4411" s="2">
        <f t="shared" si="137"/>
        <v>1.6978141982506416</v>
      </c>
    </row>
    <row r="4412" spans="1:2" ht="12.75">
      <c r="A4412" s="1">
        <f ca="1" t="shared" si="136"/>
        <v>0.5270625567635654</v>
      </c>
      <c r="B4412" s="2">
        <f t="shared" si="137"/>
        <v>1.4975843091016021</v>
      </c>
    </row>
    <row r="4413" spans="1:2" ht="12.75">
      <c r="A4413" s="1">
        <f ca="1" t="shared" si="136"/>
        <v>0.07768167467867149</v>
      </c>
      <c r="B4413" s="2">
        <f t="shared" si="137"/>
        <v>0.16172971956641702</v>
      </c>
    </row>
    <row r="4414" spans="1:2" ht="12.75">
      <c r="A4414" s="1">
        <f ca="1" t="shared" si="136"/>
        <v>0.8351721155320568</v>
      </c>
      <c r="B4414" s="2">
        <f t="shared" si="137"/>
        <v>3.6057069479024006</v>
      </c>
    </row>
    <row r="4415" spans="1:2" ht="12.75">
      <c r="A4415" s="1">
        <f ca="1" t="shared" si="136"/>
        <v>0.5595264667473687</v>
      </c>
      <c r="B4415" s="2">
        <f t="shared" si="137"/>
        <v>1.6398098376658667</v>
      </c>
    </row>
    <row r="4416" spans="1:2" ht="12.75">
      <c r="A4416" s="1">
        <f ca="1" t="shared" si="136"/>
        <v>0.33282491858291685</v>
      </c>
      <c r="B4416" s="2">
        <f t="shared" si="137"/>
        <v>0.8094055532620646</v>
      </c>
    </row>
    <row r="4417" spans="1:2" ht="12.75">
      <c r="A4417" s="1">
        <f ca="1" t="shared" si="136"/>
        <v>0.056199309729784375</v>
      </c>
      <c r="B4417" s="2">
        <f t="shared" si="137"/>
        <v>0.11568053663343324</v>
      </c>
    </row>
    <row r="4418" spans="1:2" ht="12.75">
      <c r="A4418" s="1">
        <f aca="true" ca="1" t="shared" si="138" ref="A4418:A4481">RAND()</f>
        <v>0.954389697796608</v>
      </c>
      <c r="B4418" s="2">
        <f aca="true" t="shared" si="139" ref="B4418:B4481">-2*LN(1-A4418)</f>
        <v>6.1752433249322785</v>
      </c>
    </row>
    <row r="4419" spans="1:2" ht="12.75">
      <c r="A4419" s="1">
        <f ca="1" t="shared" si="138"/>
        <v>0.9885447157841114</v>
      </c>
      <c r="B4419" s="2">
        <f t="shared" si="139"/>
        <v>8.938608303741704</v>
      </c>
    </row>
    <row r="4420" spans="1:2" ht="12.75">
      <c r="A4420" s="1">
        <f ca="1" t="shared" si="138"/>
        <v>0.16206374500738008</v>
      </c>
      <c r="B4420" s="2">
        <f t="shared" si="139"/>
        <v>0.35362649884254604</v>
      </c>
    </row>
    <row r="4421" spans="1:2" ht="12.75">
      <c r="A4421" s="1">
        <f ca="1" t="shared" si="138"/>
        <v>0.048105230268242316</v>
      </c>
      <c r="B4421" s="2">
        <f t="shared" si="139"/>
        <v>0.09860157259275605</v>
      </c>
    </row>
    <row r="4422" spans="1:2" ht="12.75">
      <c r="A4422" s="1">
        <f ca="1" t="shared" si="138"/>
        <v>0.09072824386538336</v>
      </c>
      <c r="B4422" s="2">
        <f t="shared" si="139"/>
        <v>0.19022253568108596</v>
      </c>
    </row>
    <row r="4423" spans="1:2" ht="12.75">
      <c r="A4423" s="1">
        <f ca="1" t="shared" si="138"/>
        <v>0.7016072966717142</v>
      </c>
      <c r="B4423" s="2">
        <f t="shared" si="139"/>
        <v>2.4186897272094</v>
      </c>
    </row>
    <row r="4424" spans="1:2" ht="12.75">
      <c r="A4424" s="1">
        <f ca="1" t="shared" si="138"/>
        <v>0.979975970246703</v>
      </c>
      <c r="B4424" s="2">
        <f t="shared" si="139"/>
        <v>7.821644477943954</v>
      </c>
    </row>
    <row r="4425" spans="1:2" ht="12.75">
      <c r="A4425" s="1">
        <f ca="1" t="shared" si="138"/>
        <v>0.43430361352462343</v>
      </c>
      <c r="B4425" s="2">
        <f t="shared" si="139"/>
        <v>1.139395528716521</v>
      </c>
    </row>
    <row r="4426" spans="1:2" ht="12.75">
      <c r="A4426" s="1">
        <f ca="1" t="shared" si="138"/>
        <v>0.4427434602643383</v>
      </c>
      <c r="B4426" s="2">
        <f t="shared" si="139"/>
        <v>1.169459142109616</v>
      </c>
    </row>
    <row r="4427" spans="1:2" ht="12.75">
      <c r="A4427" s="1">
        <f ca="1" t="shared" si="138"/>
        <v>0.46498621858922573</v>
      </c>
      <c r="B4427" s="2">
        <f t="shared" si="139"/>
        <v>1.250925545543195</v>
      </c>
    </row>
    <row r="4428" spans="1:2" ht="12.75">
      <c r="A4428" s="1">
        <f ca="1" t="shared" si="138"/>
        <v>0.05564525085291727</v>
      </c>
      <c r="B4428" s="2">
        <f t="shared" si="139"/>
        <v>0.11450677968270084</v>
      </c>
    </row>
    <row r="4429" spans="1:2" ht="12.75">
      <c r="A4429" s="1">
        <f ca="1" t="shared" si="138"/>
        <v>0.45820639584731904</v>
      </c>
      <c r="B4429" s="2">
        <f t="shared" si="139"/>
        <v>1.2257403084262943</v>
      </c>
    </row>
    <row r="4430" spans="1:2" ht="12.75">
      <c r="A4430" s="1">
        <f ca="1" t="shared" si="138"/>
        <v>0.9142075366263676</v>
      </c>
      <c r="B4430" s="2">
        <f t="shared" si="139"/>
        <v>4.911648231628972</v>
      </c>
    </row>
    <row r="4431" spans="1:2" ht="12.75">
      <c r="A4431" s="1">
        <f ca="1" t="shared" si="138"/>
        <v>0.26532303736540985</v>
      </c>
      <c r="B4431" s="2">
        <f t="shared" si="139"/>
        <v>0.6166487660004971</v>
      </c>
    </row>
    <row r="4432" spans="1:2" ht="12.75">
      <c r="A4432" s="1">
        <f ca="1" t="shared" si="138"/>
        <v>0.0512181695475622</v>
      </c>
      <c r="B4432" s="2">
        <f t="shared" si="139"/>
        <v>0.10515280190217946</v>
      </c>
    </row>
    <row r="4433" spans="1:2" ht="12.75">
      <c r="A4433" s="1">
        <f ca="1" t="shared" si="138"/>
        <v>0.3962756004979491</v>
      </c>
      <c r="B4433" s="2">
        <f t="shared" si="139"/>
        <v>1.0092749547908806</v>
      </c>
    </row>
    <row r="4434" spans="1:2" ht="12.75">
      <c r="A4434" s="1">
        <f ca="1" t="shared" si="138"/>
        <v>0.8700714930846136</v>
      </c>
      <c r="B4434" s="2">
        <f t="shared" si="139"/>
        <v>4.081541853214968</v>
      </c>
    </row>
    <row r="4435" spans="1:2" ht="12.75">
      <c r="A4435" s="1">
        <f ca="1" t="shared" si="138"/>
        <v>0.758108600660913</v>
      </c>
      <c r="B4435" s="2">
        <f t="shared" si="139"/>
        <v>2.8385328332227053</v>
      </c>
    </row>
    <row r="4436" spans="1:2" ht="12.75">
      <c r="A4436" s="1">
        <f ca="1" t="shared" si="138"/>
        <v>0.23816415659655643</v>
      </c>
      <c r="B4436" s="2">
        <f t="shared" si="139"/>
        <v>0.544048350215941</v>
      </c>
    </row>
    <row r="4437" spans="1:2" ht="12.75">
      <c r="A4437" s="1">
        <f ca="1" t="shared" si="138"/>
        <v>0.513655952410699</v>
      </c>
      <c r="B4437" s="2">
        <f t="shared" si="139"/>
        <v>1.4416779773723385</v>
      </c>
    </row>
    <row r="4438" spans="1:2" ht="12.75">
      <c r="A4438" s="1">
        <f ca="1" t="shared" si="138"/>
        <v>0.584536664832827</v>
      </c>
      <c r="B4438" s="2">
        <f t="shared" si="139"/>
        <v>1.7567218225170644</v>
      </c>
    </row>
    <row r="4439" spans="1:2" ht="12.75">
      <c r="A4439" s="1">
        <f ca="1" t="shared" si="138"/>
        <v>0.6779166548018578</v>
      </c>
      <c r="B4439" s="2">
        <f t="shared" si="139"/>
        <v>2.2658898618218335</v>
      </c>
    </row>
    <row r="4440" spans="1:2" ht="12.75">
      <c r="A4440" s="1">
        <f ca="1" t="shared" si="138"/>
        <v>0.807459861497859</v>
      </c>
      <c r="B4440" s="2">
        <f t="shared" si="139"/>
        <v>3.2949012705808145</v>
      </c>
    </row>
    <row r="4441" spans="1:2" ht="12.75">
      <c r="A4441" s="1">
        <f ca="1" t="shared" si="138"/>
        <v>0.8879769406065343</v>
      </c>
      <c r="B4441" s="2">
        <f t="shared" si="139"/>
        <v>4.378101082874591</v>
      </c>
    </row>
    <row r="4442" spans="1:2" ht="12.75">
      <c r="A4442" s="1">
        <f ca="1" t="shared" si="138"/>
        <v>0.2565996718539587</v>
      </c>
      <c r="B4442" s="2">
        <f t="shared" si="139"/>
        <v>0.5930411594131956</v>
      </c>
    </row>
    <row r="4443" spans="1:2" ht="12.75">
      <c r="A4443" s="1">
        <f ca="1" t="shared" si="138"/>
        <v>0.31358463289401595</v>
      </c>
      <c r="B4443" s="2">
        <f t="shared" si="139"/>
        <v>0.752544686168146</v>
      </c>
    </row>
    <row r="4444" spans="1:2" ht="12.75">
      <c r="A4444" s="1">
        <f ca="1" t="shared" si="138"/>
        <v>0.9684202513854909</v>
      </c>
      <c r="B4444" s="2">
        <f t="shared" si="139"/>
        <v>6.910478460923056</v>
      </c>
    </row>
    <row r="4445" spans="1:2" ht="12.75">
      <c r="A4445" s="1">
        <f ca="1" t="shared" si="138"/>
        <v>0.8159175954972944</v>
      </c>
      <c r="B4445" s="2">
        <f t="shared" si="139"/>
        <v>3.384743542140196</v>
      </c>
    </row>
    <row r="4446" spans="1:2" ht="12.75">
      <c r="A4446" s="1">
        <f ca="1" t="shared" si="138"/>
        <v>0.6577883183277149</v>
      </c>
      <c r="B4446" s="2">
        <f t="shared" si="139"/>
        <v>2.1446515622666666</v>
      </c>
    </row>
    <row r="4447" spans="1:2" ht="12.75">
      <c r="A4447" s="1">
        <f ca="1" t="shared" si="138"/>
        <v>0.8526299787159621</v>
      </c>
      <c r="B4447" s="2">
        <f t="shared" si="139"/>
        <v>3.8296174066622473</v>
      </c>
    </row>
    <row r="4448" spans="1:2" ht="12.75">
      <c r="A4448" s="1">
        <f ca="1" t="shared" si="138"/>
        <v>0.2728706824300984</v>
      </c>
      <c r="B4448" s="2">
        <f t="shared" si="139"/>
        <v>0.637301877808194</v>
      </c>
    </row>
    <row r="4449" spans="1:2" ht="12.75">
      <c r="A4449" s="1">
        <f ca="1" t="shared" si="138"/>
        <v>0.5386917753998972</v>
      </c>
      <c r="B4449" s="2">
        <f t="shared" si="139"/>
        <v>1.547377718797337</v>
      </c>
    </row>
    <row r="4450" spans="1:2" ht="12.75">
      <c r="A4450" s="1">
        <f ca="1" t="shared" si="138"/>
        <v>0.6396179661444406</v>
      </c>
      <c r="B4450" s="2">
        <f t="shared" si="139"/>
        <v>2.04118121011559</v>
      </c>
    </row>
    <row r="4451" spans="1:2" ht="12.75">
      <c r="A4451" s="1">
        <f ca="1" t="shared" si="138"/>
        <v>0.5014524542047871</v>
      </c>
      <c r="B4451" s="2">
        <f t="shared" si="139"/>
        <v>1.3921126328096267</v>
      </c>
    </row>
    <row r="4452" spans="1:2" ht="12.75">
      <c r="A4452" s="1">
        <f ca="1" t="shared" si="138"/>
        <v>0.3773819008951911</v>
      </c>
      <c r="B4452" s="2">
        <f t="shared" si="139"/>
        <v>0.9476439023998151</v>
      </c>
    </row>
    <row r="4453" spans="1:2" ht="12.75">
      <c r="A4453" s="1">
        <f ca="1" t="shared" si="138"/>
        <v>0.6307782818380518</v>
      </c>
      <c r="B4453" s="2">
        <f t="shared" si="139"/>
        <v>1.992715906319076</v>
      </c>
    </row>
    <row r="4454" spans="1:2" ht="12.75">
      <c r="A4454" s="1">
        <f ca="1" t="shared" si="138"/>
        <v>0.05573317434359559</v>
      </c>
      <c r="B4454" s="2">
        <f t="shared" si="139"/>
        <v>0.1146929969575956</v>
      </c>
    </row>
    <row r="4455" spans="1:2" ht="12.75">
      <c r="A4455" s="1">
        <f ca="1" t="shared" si="138"/>
        <v>0.08863565074493618</v>
      </c>
      <c r="B4455" s="2">
        <f t="shared" si="139"/>
        <v>0.18562503476207182</v>
      </c>
    </row>
    <row r="4456" spans="1:2" ht="12.75">
      <c r="A4456" s="1">
        <f ca="1" t="shared" si="138"/>
        <v>0.2664896873795044</v>
      </c>
      <c r="B4456" s="2">
        <f t="shared" si="139"/>
        <v>0.6198272440579115</v>
      </c>
    </row>
    <row r="4457" spans="1:2" ht="12.75">
      <c r="A4457" s="1">
        <f ca="1" t="shared" si="138"/>
        <v>0.46214313409744623</v>
      </c>
      <c r="B4457" s="2">
        <f t="shared" si="139"/>
        <v>1.2403256054515994</v>
      </c>
    </row>
    <row r="4458" spans="1:2" ht="12.75">
      <c r="A4458" s="1">
        <f ca="1" t="shared" si="138"/>
        <v>0.26118614994401756</v>
      </c>
      <c r="B4458" s="2">
        <f t="shared" si="139"/>
        <v>0.6054185682817202</v>
      </c>
    </row>
    <row r="4459" spans="1:2" ht="12.75">
      <c r="A4459" s="1">
        <f ca="1" t="shared" si="138"/>
        <v>0.7929788008459897</v>
      </c>
      <c r="B4459" s="2">
        <f t="shared" si="139"/>
        <v>3.1498681591768483</v>
      </c>
    </row>
    <row r="4460" spans="1:2" ht="12.75">
      <c r="A4460" s="1">
        <f ca="1" t="shared" si="138"/>
        <v>0.0824580584836192</v>
      </c>
      <c r="B4460" s="2">
        <f t="shared" si="139"/>
        <v>0.17211397454763558</v>
      </c>
    </row>
    <row r="4461" spans="1:2" ht="12.75">
      <c r="A4461" s="1">
        <f ca="1" t="shared" si="138"/>
        <v>0.5051110230898792</v>
      </c>
      <c r="B4461" s="2">
        <f t="shared" si="139"/>
        <v>1.40684366128093</v>
      </c>
    </row>
    <row r="4462" spans="1:2" ht="12.75">
      <c r="A4462" s="1">
        <f ca="1" t="shared" si="138"/>
        <v>0.06528119898702234</v>
      </c>
      <c r="B4462" s="2">
        <f t="shared" si="139"/>
        <v>0.13501908501355186</v>
      </c>
    </row>
    <row r="4463" spans="1:2" ht="12.75">
      <c r="A4463" s="1">
        <f ca="1" t="shared" si="138"/>
        <v>0.8144057186181435</v>
      </c>
      <c r="B4463" s="2">
        <f t="shared" si="139"/>
        <v>3.368384541249782</v>
      </c>
    </row>
    <row r="4464" spans="1:2" ht="12.75">
      <c r="A4464" s="1">
        <f ca="1" t="shared" si="138"/>
        <v>0.4010388517922172</v>
      </c>
      <c r="B4464" s="2">
        <f t="shared" si="139"/>
        <v>1.025117088118205</v>
      </c>
    </row>
    <row r="4465" spans="1:2" ht="12.75">
      <c r="A4465" s="1">
        <f ca="1" t="shared" si="138"/>
        <v>0.8677848460242243</v>
      </c>
      <c r="B4465" s="2">
        <f t="shared" si="139"/>
        <v>4.046649457935483</v>
      </c>
    </row>
    <row r="4466" spans="1:2" ht="12.75">
      <c r="A4466" s="1">
        <f ca="1" t="shared" si="138"/>
        <v>0.800566207387746</v>
      </c>
      <c r="B4466" s="2">
        <f t="shared" si="139"/>
        <v>3.22454592867474</v>
      </c>
    </row>
    <row r="4467" spans="1:2" ht="12.75">
      <c r="A4467" s="1">
        <f ca="1" t="shared" si="138"/>
        <v>0.31853282061967825</v>
      </c>
      <c r="B4467" s="2">
        <f t="shared" si="139"/>
        <v>0.7670143767769807</v>
      </c>
    </row>
    <row r="4468" spans="1:2" ht="12.75">
      <c r="A4468" s="1">
        <f ca="1" t="shared" si="138"/>
        <v>0.8816704741728705</v>
      </c>
      <c r="B4468" s="2">
        <f t="shared" si="139"/>
        <v>4.268563909602515</v>
      </c>
    </row>
    <row r="4469" spans="1:2" ht="12.75">
      <c r="A4469" s="1">
        <f ca="1" t="shared" si="138"/>
        <v>0.2821582705845209</v>
      </c>
      <c r="B4469" s="2">
        <f t="shared" si="139"/>
        <v>0.6630123336034263</v>
      </c>
    </row>
    <row r="4470" spans="1:2" ht="12.75">
      <c r="A4470" s="1">
        <f ca="1" t="shared" si="138"/>
        <v>0.8315475118973881</v>
      </c>
      <c r="B4470" s="2">
        <f t="shared" si="139"/>
        <v>3.562203077336185</v>
      </c>
    </row>
    <row r="4471" spans="1:2" ht="12.75">
      <c r="A4471" s="1">
        <f ca="1" t="shared" si="138"/>
        <v>0.3599293438556064</v>
      </c>
      <c r="B4471" s="2">
        <f t="shared" si="139"/>
        <v>0.8923534169929218</v>
      </c>
    </row>
    <row r="4472" spans="1:2" ht="12.75">
      <c r="A4472" s="1">
        <f ca="1" t="shared" si="138"/>
        <v>0.31058368799533564</v>
      </c>
      <c r="B4472" s="2">
        <f t="shared" si="139"/>
        <v>0.7438199280357998</v>
      </c>
    </row>
    <row r="4473" spans="1:2" ht="12.75">
      <c r="A4473" s="1">
        <f ca="1" t="shared" si="138"/>
        <v>0.6158884379188123</v>
      </c>
      <c r="B4473" s="2">
        <f t="shared" si="139"/>
        <v>1.9136444846717937</v>
      </c>
    </row>
    <row r="4474" spans="1:2" ht="12.75">
      <c r="A4474" s="1">
        <f ca="1" t="shared" si="138"/>
        <v>0.95877148706016</v>
      </c>
      <c r="B4474" s="2">
        <f t="shared" si="139"/>
        <v>6.377250400688572</v>
      </c>
    </row>
    <row r="4475" spans="1:2" ht="12.75">
      <c r="A4475" s="1">
        <f ca="1" t="shared" si="138"/>
        <v>0.49711413326226417</v>
      </c>
      <c r="B4475" s="2">
        <f t="shared" si="139"/>
        <v>1.374784079446436</v>
      </c>
    </row>
    <row r="4476" spans="1:2" ht="12.75">
      <c r="A4476" s="1">
        <f ca="1" t="shared" si="138"/>
        <v>0.9309053949463799</v>
      </c>
      <c r="B4476" s="2">
        <f t="shared" si="139"/>
        <v>5.344557251467523</v>
      </c>
    </row>
    <row r="4477" spans="1:2" ht="12.75">
      <c r="A4477" s="1">
        <f ca="1" t="shared" si="138"/>
        <v>0.9989058857224418</v>
      </c>
      <c r="B4477" s="2">
        <f t="shared" si="139"/>
        <v>13.635620243950033</v>
      </c>
    </row>
    <row r="4478" spans="1:2" ht="12.75">
      <c r="A4478" s="1">
        <f ca="1" t="shared" si="138"/>
        <v>0.9518355668360827</v>
      </c>
      <c r="B4478" s="2">
        <f t="shared" si="139"/>
        <v>6.066268862944382</v>
      </c>
    </row>
    <row r="4479" spans="1:2" ht="12.75">
      <c r="A4479" s="1">
        <f ca="1" t="shared" si="138"/>
        <v>0.32090721747644624</v>
      </c>
      <c r="B4479" s="2">
        <f t="shared" si="139"/>
        <v>0.7739950298425862</v>
      </c>
    </row>
    <row r="4480" spans="1:2" ht="12.75">
      <c r="A4480" s="1">
        <f ca="1" t="shared" si="138"/>
        <v>0.3868934412512728</v>
      </c>
      <c r="B4480" s="2">
        <f t="shared" si="139"/>
        <v>0.9784330531777782</v>
      </c>
    </row>
    <row r="4481" spans="1:2" ht="12.75">
      <c r="A4481" s="1">
        <f ca="1" t="shared" si="138"/>
        <v>0.071039036070224</v>
      </c>
      <c r="B4481" s="2">
        <f t="shared" si="139"/>
        <v>0.14737712100480824</v>
      </c>
    </row>
    <row r="4482" spans="1:2" ht="12.75">
      <c r="A4482" s="1">
        <f aca="true" ca="1" t="shared" si="140" ref="A4482:A4545">RAND()</f>
        <v>0.8527538412253257</v>
      </c>
      <c r="B4482" s="2">
        <f aca="true" t="shared" si="141" ref="B4482:B4545">-2*LN(1-A4482)</f>
        <v>3.831299086421133</v>
      </c>
    </row>
    <row r="4483" spans="1:2" ht="12.75">
      <c r="A4483" s="1">
        <f ca="1" t="shared" si="140"/>
        <v>0.49087818769827596</v>
      </c>
      <c r="B4483" s="2">
        <f t="shared" si="141"/>
        <v>1.3501359483281483</v>
      </c>
    </row>
    <row r="4484" spans="1:2" ht="12.75">
      <c r="A4484" s="1">
        <f ca="1" t="shared" si="140"/>
        <v>0.016743500787649523</v>
      </c>
      <c r="B4484" s="2">
        <f t="shared" si="141"/>
        <v>0.03377051552681633</v>
      </c>
    </row>
    <row r="4485" spans="1:2" ht="12.75">
      <c r="A4485" s="1">
        <f ca="1" t="shared" si="140"/>
        <v>0.9964825300185423</v>
      </c>
      <c r="B4485" s="2">
        <f t="shared" si="141"/>
        <v>11.300026606136447</v>
      </c>
    </row>
    <row r="4486" spans="1:2" ht="12.75">
      <c r="A4486" s="1">
        <f ca="1" t="shared" si="140"/>
        <v>0.8327573262466359</v>
      </c>
      <c r="B4486" s="2">
        <f t="shared" si="141"/>
        <v>3.5766187701969336</v>
      </c>
    </row>
    <row r="4487" spans="1:2" ht="12.75">
      <c r="A4487" s="1">
        <f ca="1" t="shared" si="140"/>
        <v>0.9328262085095658</v>
      </c>
      <c r="B4487" s="2">
        <f t="shared" si="141"/>
        <v>5.400944230217188</v>
      </c>
    </row>
    <row r="4488" spans="1:2" ht="12.75">
      <c r="A4488" s="1">
        <f ca="1" t="shared" si="140"/>
        <v>0.5070926203011998</v>
      </c>
      <c r="B4488" s="2">
        <f t="shared" si="141"/>
        <v>1.4148679867657679</v>
      </c>
    </row>
    <row r="4489" spans="1:2" ht="12.75">
      <c r="A4489" s="1">
        <f ca="1" t="shared" si="140"/>
        <v>0.09140158678650678</v>
      </c>
      <c r="B4489" s="2">
        <f t="shared" si="141"/>
        <v>0.191704144133154</v>
      </c>
    </row>
    <row r="4490" spans="1:2" ht="12.75">
      <c r="A4490" s="1">
        <f ca="1" t="shared" si="140"/>
        <v>0.185038948912025</v>
      </c>
      <c r="B4490" s="2">
        <f t="shared" si="141"/>
        <v>0.4092299139187214</v>
      </c>
    </row>
    <row r="4491" spans="1:2" ht="12.75">
      <c r="A4491" s="1">
        <f ca="1" t="shared" si="140"/>
        <v>0.10149107019176551</v>
      </c>
      <c r="B4491" s="2">
        <f t="shared" si="141"/>
        <v>0.21403726846894422</v>
      </c>
    </row>
    <row r="4492" spans="1:2" ht="12.75">
      <c r="A4492" s="1">
        <f ca="1" t="shared" si="140"/>
        <v>0.4849009183718991</v>
      </c>
      <c r="B4492" s="2">
        <f t="shared" si="141"/>
        <v>1.3267920106247972</v>
      </c>
    </row>
    <row r="4493" spans="1:2" ht="12.75">
      <c r="A4493" s="1">
        <f ca="1" t="shared" si="140"/>
        <v>0.8018946081046119</v>
      </c>
      <c r="B4493" s="2">
        <f t="shared" si="141"/>
        <v>3.2379122151992714</v>
      </c>
    </row>
    <row r="4494" spans="1:2" ht="12.75">
      <c r="A4494" s="1">
        <f ca="1" t="shared" si="140"/>
        <v>0.7981287016111154</v>
      </c>
      <c r="B4494" s="2">
        <f t="shared" si="141"/>
        <v>3.2002498426549146</v>
      </c>
    </row>
    <row r="4495" spans="1:2" ht="12.75">
      <c r="A4495" s="1">
        <f ca="1" t="shared" si="140"/>
        <v>0.8676486835340214</v>
      </c>
      <c r="B4495" s="2">
        <f t="shared" si="141"/>
        <v>4.044590807011233</v>
      </c>
    </row>
    <row r="4496" spans="1:2" ht="12.75">
      <c r="A4496" s="1">
        <f ca="1" t="shared" si="140"/>
        <v>0.5403202343064146</v>
      </c>
      <c r="B4496" s="2">
        <f t="shared" si="141"/>
        <v>1.5544503869352875</v>
      </c>
    </row>
    <row r="4497" spans="1:2" ht="12.75">
      <c r="A4497" s="1">
        <f ca="1" t="shared" si="140"/>
        <v>0.8922083488177706</v>
      </c>
      <c r="B4497" s="2">
        <f t="shared" si="141"/>
        <v>4.4551101415911765</v>
      </c>
    </row>
    <row r="4498" spans="1:2" ht="12.75">
      <c r="A4498" s="1">
        <f ca="1" t="shared" si="140"/>
        <v>0.2351666516493438</v>
      </c>
      <c r="B4498" s="2">
        <f t="shared" si="141"/>
        <v>0.5361946283611873</v>
      </c>
    </row>
    <row r="4499" spans="1:2" ht="12.75">
      <c r="A4499" s="1">
        <f ca="1" t="shared" si="140"/>
        <v>0.6705881800873748</v>
      </c>
      <c r="B4499" s="2">
        <f t="shared" si="141"/>
        <v>2.220893157446457</v>
      </c>
    </row>
    <row r="4500" spans="1:2" ht="12.75">
      <c r="A4500" s="1">
        <f ca="1" t="shared" si="140"/>
        <v>0.5448643446012249</v>
      </c>
      <c r="B4500" s="2">
        <f t="shared" si="141"/>
        <v>1.5743195214672518</v>
      </c>
    </row>
    <row r="4501" spans="1:2" ht="12.75">
      <c r="A4501" s="1">
        <f ca="1" t="shared" si="140"/>
        <v>0.1500291967222651</v>
      </c>
      <c r="B4501" s="2">
        <f t="shared" si="141"/>
        <v>0.32510655834547203</v>
      </c>
    </row>
    <row r="4502" spans="1:2" ht="12.75">
      <c r="A4502" s="1">
        <f ca="1" t="shared" si="140"/>
        <v>0.46024517148584554</v>
      </c>
      <c r="B4502" s="2">
        <f t="shared" si="141"/>
        <v>1.2332805275855308</v>
      </c>
    </row>
    <row r="4503" spans="1:2" ht="12.75">
      <c r="A4503" s="1">
        <f ca="1" t="shared" si="140"/>
        <v>0.12631588930814108</v>
      </c>
      <c r="B4503" s="2">
        <f t="shared" si="141"/>
        <v>0.2700727961446074</v>
      </c>
    </row>
    <row r="4504" spans="1:2" ht="12.75">
      <c r="A4504" s="1">
        <f ca="1" t="shared" si="140"/>
        <v>0.4171850216465529</v>
      </c>
      <c r="B4504" s="2">
        <f t="shared" si="141"/>
        <v>1.079771008632492</v>
      </c>
    </row>
    <row r="4505" spans="1:2" ht="12.75">
      <c r="A4505" s="1">
        <f ca="1" t="shared" si="140"/>
        <v>0.8360275950150617</v>
      </c>
      <c r="B4505" s="2">
        <f t="shared" si="141"/>
        <v>3.6161142552051744</v>
      </c>
    </row>
    <row r="4506" spans="1:2" ht="12.75">
      <c r="A4506" s="1">
        <f ca="1" t="shared" si="140"/>
        <v>0.5072306420049797</v>
      </c>
      <c r="B4506" s="2">
        <f t="shared" si="141"/>
        <v>1.4154280961785348</v>
      </c>
    </row>
    <row r="4507" spans="1:2" ht="12.75">
      <c r="A4507" s="1">
        <f ca="1" t="shared" si="140"/>
        <v>0.42552895629781773</v>
      </c>
      <c r="B4507" s="2">
        <f t="shared" si="141"/>
        <v>1.1086111711414965</v>
      </c>
    </row>
    <row r="4508" spans="1:2" ht="12.75">
      <c r="A4508" s="1">
        <f ca="1" t="shared" si="140"/>
        <v>0.2946252406777683</v>
      </c>
      <c r="B4508" s="2">
        <f t="shared" si="141"/>
        <v>0.6980520877966085</v>
      </c>
    </row>
    <row r="4509" spans="1:2" ht="12.75">
      <c r="A4509" s="1">
        <f ca="1" t="shared" si="140"/>
        <v>0.7008461655474161</v>
      </c>
      <c r="B4509" s="2">
        <f t="shared" si="141"/>
        <v>2.4135946828049155</v>
      </c>
    </row>
    <row r="4510" spans="1:2" ht="12.75">
      <c r="A4510" s="1">
        <f ca="1" t="shared" si="140"/>
        <v>0.3232159120706408</v>
      </c>
      <c r="B4510" s="2">
        <f t="shared" si="141"/>
        <v>0.780805963418356</v>
      </c>
    </row>
    <row r="4511" spans="1:2" ht="12.75">
      <c r="A4511" s="1">
        <f ca="1" t="shared" si="140"/>
        <v>0.975738772138717</v>
      </c>
      <c r="B4511" s="2">
        <f t="shared" si="141"/>
        <v>7.437751528326409</v>
      </c>
    </row>
    <row r="4512" spans="1:2" ht="12.75">
      <c r="A4512" s="1">
        <f ca="1" t="shared" si="140"/>
        <v>0.16994887270775338</v>
      </c>
      <c r="B4512" s="2">
        <f t="shared" si="141"/>
        <v>0.37253596188271587</v>
      </c>
    </row>
    <row r="4513" spans="1:2" ht="12.75">
      <c r="A4513" s="1">
        <f ca="1" t="shared" si="140"/>
        <v>0.025028596267361092</v>
      </c>
      <c r="B4513" s="2">
        <f t="shared" si="141"/>
        <v>0.050694275838787904</v>
      </c>
    </row>
    <row r="4514" spans="1:2" ht="12.75">
      <c r="A4514" s="1">
        <f ca="1" t="shared" si="140"/>
        <v>0.7413360892708938</v>
      </c>
      <c r="B4514" s="2">
        <f t="shared" si="141"/>
        <v>2.7044514038431435</v>
      </c>
    </row>
    <row r="4515" spans="1:2" ht="12.75">
      <c r="A4515" s="1">
        <f ca="1" t="shared" si="140"/>
        <v>0.012111769988018661</v>
      </c>
      <c r="B4515" s="2">
        <f t="shared" si="141"/>
        <v>0.024371430303814154</v>
      </c>
    </row>
    <row r="4516" spans="1:2" ht="12.75">
      <c r="A4516" s="1">
        <f ca="1" t="shared" si="140"/>
        <v>0.05493947976497826</v>
      </c>
      <c r="B4516" s="2">
        <f t="shared" si="141"/>
        <v>0.11301262192457996</v>
      </c>
    </row>
    <row r="4517" spans="1:2" ht="12.75">
      <c r="A4517" s="1">
        <f ca="1" t="shared" si="140"/>
        <v>0.8739948039183858</v>
      </c>
      <c r="B4517" s="2">
        <f t="shared" si="141"/>
        <v>4.142864268275965</v>
      </c>
    </row>
    <row r="4518" spans="1:2" ht="12.75">
      <c r="A4518" s="1">
        <f ca="1" t="shared" si="140"/>
        <v>0.6424450863306068</v>
      </c>
      <c r="B4518" s="2">
        <f t="shared" si="141"/>
        <v>2.0569326479488654</v>
      </c>
    </row>
    <row r="4519" spans="1:2" ht="12.75">
      <c r="A4519" s="1">
        <f ca="1" t="shared" si="140"/>
        <v>0.5452415264119872</v>
      </c>
      <c r="B4519" s="2">
        <f t="shared" si="141"/>
        <v>1.5759776564979155</v>
      </c>
    </row>
    <row r="4520" spans="1:2" ht="12.75">
      <c r="A4520" s="1">
        <f ca="1" t="shared" si="140"/>
        <v>0.3996130633096231</v>
      </c>
      <c r="B4520" s="2">
        <f t="shared" si="141"/>
        <v>1.0203618742742373</v>
      </c>
    </row>
    <row r="4521" spans="1:2" ht="12.75">
      <c r="A4521" s="1">
        <f ca="1" t="shared" si="140"/>
        <v>0.3827081905528275</v>
      </c>
      <c r="B4521" s="2">
        <f t="shared" si="141"/>
        <v>0.9648268360418315</v>
      </c>
    </row>
    <row r="4522" spans="1:2" ht="12.75">
      <c r="A4522" s="1">
        <f ca="1" t="shared" si="140"/>
        <v>0.9616116949769453</v>
      </c>
      <c r="B4522" s="2">
        <f t="shared" si="141"/>
        <v>6.520004844933096</v>
      </c>
    </row>
    <row r="4523" spans="1:2" ht="12.75">
      <c r="A4523" s="1">
        <f ca="1" t="shared" si="140"/>
        <v>0.5711803356236294</v>
      </c>
      <c r="B4523" s="2">
        <f t="shared" si="141"/>
        <v>1.6934376223807106</v>
      </c>
    </row>
    <row r="4524" spans="1:2" ht="12.75">
      <c r="A4524" s="1">
        <f ca="1" t="shared" si="140"/>
        <v>0.6033399451938439</v>
      </c>
      <c r="B4524" s="2">
        <f t="shared" si="141"/>
        <v>1.8493513004790054</v>
      </c>
    </row>
    <row r="4525" spans="1:2" ht="12.75">
      <c r="A4525" s="1">
        <f ca="1" t="shared" si="140"/>
        <v>0.18038751826809962</v>
      </c>
      <c r="B4525" s="2">
        <f t="shared" si="141"/>
        <v>0.39784726736055614</v>
      </c>
    </row>
    <row r="4526" spans="1:2" ht="12.75">
      <c r="A4526" s="1">
        <f ca="1" t="shared" si="140"/>
        <v>0.7799672193908365</v>
      </c>
      <c r="B4526" s="2">
        <f t="shared" si="141"/>
        <v>3.027957481921321</v>
      </c>
    </row>
    <row r="4527" spans="1:2" ht="12.75">
      <c r="A4527" s="1">
        <f ca="1" t="shared" si="140"/>
        <v>0.18407293523112145</v>
      </c>
      <c r="B4527" s="2">
        <f t="shared" si="141"/>
        <v>0.40686061884694885</v>
      </c>
    </row>
    <row r="4528" spans="1:2" ht="12.75">
      <c r="A4528" s="1">
        <f ca="1" t="shared" si="140"/>
        <v>0.6490758153253973</v>
      </c>
      <c r="B4528" s="2">
        <f t="shared" si="141"/>
        <v>2.0943701538505413</v>
      </c>
    </row>
    <row r="4529" spans="1:2" ht="12.75">
      <c r="A4529" s="1">
        <f ca="1" t="shared" si="140"/>
        <v>0.221628455562491</v>
      </c>
      <c r="B4529" s="2">
        <f t="shared" si="141"/>
        <v>0.5011026105131328</v>
      </c>
    </row>
    <row r="4530" spans="1:2" ht="12.75">
      <c r="A4530" s="1">
        <f ca="1" t="shared" si="140"/>
        <v>0.4850732103534554</v>
      </c>
      <c r="B4530" s="2">
        <f t="shared" si="141"/>
        <v>1.327461088899307</v>
      </c>
    </row>
    <row r="4531" spans="1:2" ht="12.75">
      <c r="A4531" s="1">
        <f ca="1" t="shared" si="140"/>
        <v>0.36747490629931767</v>
      </c>
      <c r="B4531" s="2">
        <f t="shared" si="141"/>
        <v>0.9160707706647533</v>
      </c>
    </row>
    <row r="4532" spans="1:2" ht="12.75">
      <c r="A4532" s="1">
        <f ca="1" t="shared" si="140"/>
        <v>0.2994635877344394</v>
      </c>
      <c r="B4532" s="2">
        <f t="shared" si="141"/>
        <v>0.7118178683252643</v>
      </c>
    </row>
    <row r="4533" spans="1:2" ht="12.75">
      <c r="A4533" s="1">
        <f ca="1" t="shared" si="140"/>
        <v>0.3596631375988437</v>
      </c>
      <c r="B4533" s="2">
        <f t="shared" si="141"/>
        <v>0.8915217871977432</v>
      </c>
    </row>
    <row r="4534" spans="1:2" ht="12.75">
      <c r="A4534" s="1">
        <f ca="1" t="shared" si="140"/>
        <v>0.05160524327138294</v>
      </c>
      <c r="B4534" s="2">
        <f t="shared" si="141"/>
        <v>0.10596890670087243</v>
      </c>
    </row>
    <row r="4535" spans="1:2" ht="12.75">
      <c r="A4535" s="1">
        <f ca="1" t="shared" si="140"/>
        <v>0.9124285853724015</v>
      </c>
      <c r="B4535" s="2">
        <f t="shared" si="141"/>
        <v>4.870601302658654</v>
      </c>
    </row>
    <row r="4536" spans="1:2" ht="12.75">
      <c r="A4536" s="1">
        <f ca="1" t="shared" si="140"/>
        <v>0.6606542176540833</v>
      </c>
      <c r="B4536" s="2">
        <f t="shared" si="141"/>
        <v>2.161471369070328</v>
      </c>
    </row>
    <row r="4537" spans="1:2" ht="12.75">
      <c r="A4537" s="1">
        <f ca="1" t="shared" si="140"/>
        <v>0.48865280300931246</v>
      </c>
      <c r="B4537" s="2">
        <f t="shared" si="141"/>
        <v>1.3414129466634963</v>
      </c>
    </row>
    <row r="4538" spans="1:2" ht="12.75">
      <c r="A4538" s="1">
        <f ca="1" t="shared" si="140"/>
        <v>0.1801953333723647</v>
      </c>
      <c r="B4538" s="2">
        <f t="shared" si="141"/>
        <v>0.397378357060801</v>
      </c>
    </row>
    <row r="4539" spans="1:2" ht="12.75">
      <c r="A4539" s="1">
        <f ca="1" t="shared" si="140"/>
        <v>0.5049590784959141</v>
      </c>
      <c r="B4539" s="2">
        <f t="shared" si="141"/>
        <v>1.4062297002503492</v>
      </c>
    </row>
    <row r="4540" spans="1:2" ht="12.75">
      <c r="A4540" s="1">
        <f ca="1" t="shared" si="140"/>
        <v>0.1754391891597855</v>
      </c>
      <c r="B4540" s="2">
        <f t="shared" si="141"/>
        <v>0.3858087697860008</v>
      </c>
    </row>
    <row r="4541" spans="1:2" ht="12.75">
      <c r="A4541" s="1">
        <f ca="1" t="shared" si="140"/>
        <v>0.7355499196384274</v>
      </c>
      <c r="B4541" s="2">
        <f t="shared" si="141"/>
        <v>2.6602055551765575</v>
      </c>
    </row>
    <row r="4542" spans="1:2" ht="12.75">
      <c r="A4542" s="1">
        <f ca="1" t="shared" si="140"/>
        <v>0.9683560901671786</v>
      </c>
      <c r="B4542" s="2">
        <f t="shared" si="141"/>
        <v>6.906419142502444</v>
      </c>
    </row>
    <row r="4543" spans="1:2" ht="12.75">
      <c r="A4543" s="1">
        <f ca="1" t="shared" si="140"/>
        <v>0.2086463636387732</v>
      </c>
      <c r="B4543" s="2">
        <f t="shared" si="141"/>
        <v>0.46802067215391235</v>
      </c>
    </row>
    <row r="4544" spans="1:2" ht="12.75">
      <c r="A4544" s="1">
        <f ca="1" t="shared" si="140"/>
        <v>0.6569891499647913</v>
      </c>
      <c r="B4544" s="2">
        <f t="shared" si="141"/>
        <v>2.1399863991215833</v>
      </c>
    </row>
    <row r="4545" spans="1:2" ht="12.75">
      <c r="A4545" s="1">
        <f ca="1" t="shared" si="140"/>
        <v>0.3080841936768284</v>
      </c>
      <c r="B4545" s="2">
        <f t="shared" si="141"/>
        <v>0.7365819958591279</v>
      </c>
    </row>
    <row r="4546" spans="1:2" ht="12.75">
      <c r="A4546" s="1">
        <f aca="true" ca="1" t="shared" si="142" ref="A4546:A4609">RAND()</f>
        <v>0.20650193329072675</v>
      </c>
      <c r="B4546" s="2">
        <f aca="true" t="shared" si="143" ref="B4546:B4609">-2*LN(1-A4546)</f>
        <v>0.4626083508557496</v>
      </c>
    </row>
    <row r="4547" spans="1:2" ht="12.75">
      <c r="A4547" s="1">
        <f ca="1" t="shared" si="142"/>
        <v>0.46845437043161553</v>
      </c>
      <c r="B4547" s="2">
        <f t="shared" si="143"/>
        <v>1.2639324686661777</v>
      </c>
    </row>
    <row r="4548" spans="1:2" ht="12.75">
      <c r="A4548" s="1">
        <f ca="1" t="shared" si="142"/>
        <v>0.6829433998847785</v>
      </c>
      <c r="B4548" s="2">
        <f t="shared" si="143"/>
        <v>2.297349943567009</v>
      </c>
    </row>
    <row r="4549" spans="1:2" ht="12.75">
      <c r="A4549" s="1">
        <f ca="1" t="shared" si="142"/>
        <v>0.6624475674982555</v>
      </c>
      <c r="B4549" s="2">
        <f t="shared" si="143"/>
        <v>2.1720688503505072</v>
      </c>
    </row>
    <row r="4550" spans="1:2" ht="12.75">
      <c r="A4550" s="1">
        <f ca="1" t="shared" si="142"/>
        <v>0.2204316260900785</v>
      </c>
      <c r="B4550" s="2">
        <f t="shared" si="143"/>
        <v>0.49802975848911163</v>
      </c>
    </row>
    <row r="4551" spans="1:2" ht="12.75">
      <c r="A4551" s="1">
        <f ca="1" t="shared" si="142"/>
        <v>0.6625842269598625</v>
      </c>
      <c r="B4551" s="2">
        <f t="shared" si="143"/>
        <v>2.172878722355454</v>
      </c>
    </row>
    <row r="4552" spans="1:2" ht="12.75">
      <c r="A4552" s="1">
        <f ca="1" t="shared" si="142"/>
        <v>0.06018026997431214</v>
      </c>
      <c r="B4552" s="2">
        <f t="shared" si="143"/>
        <v>0.1241343973559643</v>
      </c>
    </row>
    <row r="4553" spans="1:2" ht="12.75">
      <c r="A4553" s="1">
        <f ca="1" t="shared" si="142"/>
        <v>0.7289717361779351</v>
      </c>
      <c r="B4553" s="2">
        <f t="shared" si="143"/>
        <v>2.6110643379887386</v>
      </c>
    </row>
    <row r="4554" spans="1:2" ht="12.75">
      <c r="A4554" s="1">
        <f ca="1" t="shared" si="142"/>
        <v>0.7577685312178608</v>
      </c>
      <c r="B4554" s="2">
        <f t="shared" si="143"/>
        <v>2.835723054785217</v>
      </c>
    </row>
    <row r="4555" spans="1:2" ht="12.75">
      <c r="A4555" s="1">
        <f ca="1" t="shared" si="142"/>
        <v>0.30654797608941853</v>
      </c>
      <c r="B4555" s="2">
        <f t="shared" si="143"/>
        <v>0.7321464425467284</v>
      </c>
    </row>
    <row r="4556" spans="1:2" ht="12.75">
      <c r="A4556" s="1">
        <f ca="1" t="shared" si="142"/>
        <v>0.09688676543605013</v>
      </c>
      <c r="B4556" s="2">
        <f t="shared" si="143"/>
        <v>0.20381467047728274</v>
      </c>
    </row>
    <row r="4557" spans="1:2" ht="12.75">
      <c r="A4557" s="1">
        <f ca="1" t="shared" si="142"/>
        <v>0.7677835445981431</v>
      </c>
      <c r="B4557" s="2">
        <f t="shared" si="143"/>
        <v>2.9201706897311883</v>
      </c>
    </row>
    <row r="4558" spans="1:2" ht="12.75">
      <c r="A4558" s="1">
        <f ca="1" t="shared" si="142"/>
        <v>0.7076694807058501</v>
      </c>
      <c r="B4558" s="2">
        <f t="shared" si="143"/>
        <v>2.459740402912303</v>
      </c>
    </row>
    <row r="4559" spans="1:2" ht="12.75">
      <c r="A4559" s="1">
        <f ca="1" t="shared" si="142"/>
        <v>0.021266620005775616</v>
      </c>
      <c r="B4559" s="2">
        <f t="shared" si="143"/>
        <v>0.04299202534022666</v>
      </c>
    </row>
    <row r="4560" spans="1:2" ht="12.75">
      <c r="A4560" s="1">
        <f ca="1" t="shared" si="142"/>
        <v>0.0529018850506171</v>
      </c>
      <c r="B4560" s="2">
        <f t="shared" si="143"/>
        <v>0.10870517018328611</v>
      </c>
    </row>
    <row r="4561" spans="1:2" ht="12.75">
      <c r="A4561" s="1">
        <f ca="1" t="shared" si="142"/>
        <v>0.3831785443323319</v>
      </c>
      <c r="B4561" s="2">
        <f t="shared" si="143"/>
        <v>0.9663513437691987</v>
      </c>
    </row>
    <row r="4562" spans="1:2" ht="12.75">
      <c r="A4562" s="1">
        <f ca="1" t="shared" si="142"/>
        <v>0.463456817741193</v>
      </c>
      <c r="B4562" s="2">
        <f t="shared" si="143"/>
        <v>1.2452164626352362</v>
      </c>
    </row>
    <row r="4563" spans="1:2" ht="12.75">
      <c r="A4563" s="1">
        <f ca="1" t="shared" si="142"/>
        <v>0.5498540031268577</v>
      </c>
      <c r="B4563" s="2">
        <f t="shared" si="143"/>
        <v>1.5963666226807272</v>
      </c>
    </row>
    <row r="4564" spans="1:2" ht="12.75">
      <c r="A4564" s="1">
        <f ca="1" t="shared" si="142"/>
        <v>0.060384886451567255</v>
      </c>
      <c r="B4564" s="2">
        <f t="shared" si="143"/>
        <v>0.12456988247802243</v>
      </c>
    </row>
    <row r="4565" spans="1:2" ht="12.75">
      <c r="A4565" s="1">
        <f ca="1" t="shared" si="142"/>
        <v>0.38293398440142123</v>
      </c>
      <c r="B4565" s="2">
        <f t="shared" si="143"/>
        <v>0.9655585326261789</v>
      </c>
    </row>
    <row r="4566" spans="1:2" ht="12.75">
      <c r="A4566" s="1">
        <f ca="1" t="shared" si="142"/>
        <v>0.06798403818692123</v>
      </c>
      <c r="B4566" s="2">
        <f t="shared" si="143"/>
        <v>0.14081067606863665</v>
      </c>
    </row>
    <row r="4567" spans="1:2" ht="12.75">
      <c r="A4567" s="1">
        <f ca="1" t="shared" si="142"/>
        <v>0.5864485771964079</v>
      </c>
      <c r="B4567" s="2">
        <f t="shared" si="143"/>
        <v>1.765946824773707</v>
      </c>
    </row>
    <row r="4568" spans="1:2" ht="12.75">
      <c r="A4568" s="1">
        <f ca="1" t="shared" si="142"/>
        <v>0.6631873407848381</v>
      </c>
      <c r="B4568" s="2">
        <f t="shared" si="143"/>
        <v>2.1764568211539492</v>
      </c>
    </row>
    <row r="4569" spans="1:2" ht="12.75">
      <c r="A4569" s="1">
        <f ca="1" t="shared" si="142"/>
        <v>0.45409487950013583</v>
      </c>
      <c r="B4569" s="2">
        <f t="shared" si="143"/>
        <v>1.2106201806312047</v>
      </c>
    </row>
    <row r="4570" spans="1:2" ht="12.75">
      <c r="A4570" s="1">
        <f ca="1" t="shared" si="142"/>
        <v>0.9409314305701006</v>
      </c>
      <c r="B4570" s="2">
        <f t="shared" si="143"/>
        <v>5.658112632347279</v>
      </c>
    </row>
    <row r="4571" spans="1:2" ht="12.75">
      <c r="A4571" s="1">
        <f ca="1" t="shared" si="142"/>
        <v>0.8377879900610044</v>
      </c>
      <c r="B4571" s="2">
        <f t="shared" si="143"/>
        <v>3.637702192056821</v>
      </c>
    </row>
    <row r="4572" spans="1:2" ht="12.75">
      <c r="A4572" s="1">
        <f ca="1" t="shared" si="142"/>
        <v>0.8496528095609721</v>
      </c>
      <c r="B4572" s="2">
        <f t="shared" si="143"/>
        <v>3.789616113052275</v>
      </c>
    </row>
    <row r="4573" spans="1:2" ht="12.75">
      <c r="A4573" s="1">
        <f ca="1" t="shared" si="142"/>
        <v>0.08402200925184733</v>
      </c>
      <c r="B4573" s="2">
        <f t="shared" si="143"/>
        <v>0.17552588432838465</v>
      </c>
    </row>
    <row r="4574" spans="1:2" ht="12.75">
      <c r="A4574" s="1">
        <f ca="1" t="shared" si="142"/>
        <v>0.9667988771429734</v>
      </c>
      <c r="B4574" s="2">
        <f t="shared" si="143"/>
        <v>6.810343165273669</v>
      </c>
    </row>
    <row r="4575" spans="1:2" ht="12.75">
      <c r="A4575" s="1">
        <f ca="1" t="shared" si="142"/>
        <v>0.1322587936146462</v>
      </c>
      <c r="B4575" s="2">
        <f t="shared" si="143"/>
        <v>0.28372351620552555</v>
      </c>
    </row>
    <row r="4576" spans="1:2" ht="12.75">
      <c r="A4576" s="1">
        <f ca="1" t="shared" si="142"/>
        <v>0.6594237079575374</v>
      </c>
      <c r="B4576" s="2">
        <f t="shared" si="143"/>
        <v>2.1542322392563</v>
      </c>
    </row>
    <row r="4577" spans="1:2" ht="12.75">
      <c r="A4577" s="1">
        <f ca="1" t="shared" si="142"/>
        <v>0.20140599972633133</v>
      </c>
      <c r="B4577" s="2">
        <f t="shared" si="143"/>
        <v>0.44980519437312166</v>
      </c>
    </row>
    <row r="4578" spans="1:2" ht="12.75">
      <c r="A4578" s="1">
        <f ca="1" t="shared" si="142"/>
        <v>0.37743938730567717</v>
      </c>
      <c r="B4578" s="2">
        <f t="shared" si="143"/>
        <v>0.9478285711866556</v>
      </c>
    </row>
    <row r="4579" spans="1:2" ht="12.75">
      <c r="A4579" s="1">
        <f ca="1" t="shared" si="142"/>
        <v>0.4516831930046017</v>
      </c>
      <c r="B4579" s="2">
        <f t="shared" si="143"/>
        <v>1.201804088246177</v>
      </c>
    </row>
    <row r="4580" spans="1:2" ht="12.75">
      <c r="A4580" s="1">
        <f ca="1" t="shared" si="142"/>
        <v>0.08483537067663338</v>
      </c>
      <c r="B4580" s="2">
        <f t="shared" si="143"/>
        <v>0.1773026142659923</v>
      </c>
    </row>
    <row r="4581" spans="1:2" ht="12.75">
      <c r="A4581" s="1">
        <f ca="1" t="shared" si="142"/>
        <v>0.37830504459825853</v>
      </c>
      <c r="B4581" s="2">
        <f t="shared" si="143"/>
        <v>0.9506114638799124</v>
      </c>
    </row>
    <row r="4582" spans="1:2" ht="12.75">
      <c r="A4582" s="1">
        <f ca="1" t="shared" si="142"/>
        <v>0.42553807676682975</v>
      </c>
      <c r="B4582" s="2">
        <f t="shared" si="143"/>
        <v>1.108642923973993</v>
      </c>
    </row>
    <row r="4583" spans="1:2" ht="12.75">
      <c r="A4583" s="1">
        <f ca="1" t="shared" si="142"/>
        <v>0.44215908895874634</v>
      </c>
      <c r="B4583" s="2">
        <f t="shared" si="143"/>
        <v>1.1673629258240148</v>
      </c>
    </row>
    <row r="4584" spans="1:2" ht="12.75">
      <c r="A4584" s="1">
        <f ca="1" t="shared" si="142"/>
        <v>0.6904378033394787</v>
      </c>
      <c r="B4584" s="2">
        <f t="shared" si="143"/>
        <v>2.3451924970630555</v>
      </c>
    </row>
    <row r="4585" spans="1:2" ht="12.75">
      <c r="A4585" s="1">
        <f ca="1" t="shared" si="142"/>
        <v>0.8678875344791741</v>
      </c>
      <c r="B4585" s="2">
        <f t="shared" si="143"/>
        <v>4.048203415260281</v>
      </c>
    </row>
    <row r="4586" spans="1:2" ht="12.75">
      <c r="A4586" s="1">
        <f ca="1" t="shared" si="142"/>
        <v>0.9673675973825087</v>
      </c>
      <c r="B4586" s="2">
        <f t="shared" si="143"/>
        <v>6.84489907784847</v>
      </c>
    </row>
    <row r="4587" spans="1:2" ht="12.75">
      <c r="A4587" s="1">
        <f ca="1" t="shared" si="142"/>
        <v>0.7534372097353761</v>
      </c>
      <c r="B4587" s="2">
        <f t="shared" si="143"/>
        <v>2.8002771813940273</v>
      </c>
    </row>
    <row r="4588" spans="1:2" ht="12.75">
      <c r="A4588" s="1">
        <f ca="1" t="shared" si="142"/>
        <v>0.9903021900804143</v>
      </c>
      <c r="B4588" s="2">
        <f t="shared" si="143"/>
        <v>9.271710400902577</v>
      </c>
    </row>
    <row r="4589" spans="1:2" ht="12.75">
      <c r="A4589" s="1">
        <f ca="1" t="shared" si="142"/>
        <v>0.7476635906790186</v>
      </c>
      <c r="B4589" s="2">
        <f t="shared" si="143"/>
        <v>2.753984248222955</v>
      </c>
    </row>
    <row r="4590" spans="1:2" ht="12.75">
      <c r="A4590" s="1">
        <f ca="1" t="shared" si="142"/>
        <v>0.17935960557838682</v>
      </c>
      <c r="B4590" s="2">
        <f t="shared" si="143"/>
        <v>0.3953405494289007</v>
      </c>
    </row>
    <row r="4591" spans="1:2" ht="12.75">
      <c r="A4591" s="1">
        <f ca="1" t="shared" si="142"/>
        <v>0.25639035590817594</v>
      </c>
      <c r="B4591" s="2">
        <f t="shared" si="143"/>
        <v>0.5924781075142221</v>
      </c>
    </row>
    <row r="4592" spans="1:2" ht="12.75">
      <c r="A4592" s="1">
        <f ca="1" t="shared" si="142"/>
        <v>0.5114134338474492</v>
      </c>
      <c r="B4592" s="2">
        <f t="shared" si="143"/>
        <v>1.4324772302151991</v>
      </c>
    </row>
    <row r="4593" spans="1:2" ht="12.75">
      <c r="A4593" s="1">
        <f ca="1" t="shared" si="142"/>
        <v>0.9122591430247973</v>
      </c>
      <c r="B4593" s="2">
        <f t="shared" si="143"/>
        <v>4.866735232159038</v>
      </c>
    </row>
    <row r="4594" spans="1:2" ht="12.75">
      <c r="A4594" s="1">
        <f ca="1" t="shared" si="142"/>
        <v>0.44091798146758876</v>
      </c>
      <c r="B4594" s="2">
        <f t="shared" si="143"/>
        <v>1.162918185836653</v>
      </c>
    </row>
    <row r="4595" spans="1:2" ht="12.75">
      <c r="A4595" s="1">
        <f ca="1" t="shared" si="142"/>
        <v>0.7674907061793421</v>
      </c>
      <c r="B4595" s="2">
        <f t="shared" si="143"/>
        <v>2.917650162662915</v>
      </c>
    </row>
    <row r="4596" spans="1:2" ht="12.75">
      <c r="A4596" s="1">
        <f ca="1" t="shared" si="142"/>
        <v>0.04908516655075257</v>
      </c>
      <c r="B4596" s="2">
        <f t="shared" si="143"/>
        <v>0.10066155035932757</v>
      </c>
    </row>
    <row r="4597" spans="1:2" ht="12.75">
      <c r="A4597" s="1">
        <f ca="1" t="shared" si="142"/>
        <v>0.600415588518981</v>
      </c>
      <c r="B4597" s="2">
        <f t="shared" si="143"/>
        <v>1.8346604865528415</v>
      </c>
    </row>
    <row r="4598" spans="1:2" ht="12.75">
      <c r="A4598" s="1">
        <f ca="1" t="shared" si="142"/>
        <v>0.4627169563393325</v>
      </c>
      <c r="B4598" s="2">
        <f t="shared" si="143"/>
        <v>1.2424604803316694</v>
      </c>
    </row>
    <row r="4599" spans="1:2" ht="12.75">
      <c r="A4599" s="1">
        <f ca="1" t="shared" si="142"/>
        <v>0.7369393299030254</v>
      </c>
      <c r="B4599" s="2">
        <f t="shared" si="143"/>
        <v>2.670741177257287</v>
      </c>
    </row>
    <row r="4600" spans="1:2" ht="12.75">
      <c r="A4600" s="1">
        <f ca="1" t="shared" si="142"/>
        <v>0.8392548671741435</v>
      </c>
      <c r="B4600" s="2">
        <f t="shared" si="143"/>
        <v>3.6558703884669685</v>
      </c>
    </row>
    <row r="4601" spans="1:2" ht="12.75">
      <c r="A4601" s="1">
        <f ca="1" t="shared" si="142"/>
        <v>0.7656980873778327</v>
      </c>
      <c r="B4601" s="2">
        <f t="shared" si="143"/>
        <v>2.9022895407365112</v>
      </c>
    </row>
    <row r="4602" spans="1:2" ht="12.75">
      <c r="A4602" s="1">
        <f ca="1" t="shared" si="142"/>
        <v>0.5145384304852965</v>
      </c>
      <c r="B4602" s="2">
        <f t="shared" si="143"/>
        <v>1.4453103017863276</v>
      </c>
    </row>
    <row r="4603" spans="1:2" ht="12.75">
      <c r="A4603" s="1">
        <f ca="1" t="shared" si="142"/>
        <v>0.1020297667082386</v>
      </c>
      <c r="B4603" s="2">
        <f t="shared" si="143"/>
        <v>0.21523671802268043</v>
      </c>
    </row>
    <row r="4604" spans="1:2" ht="12.75">
      <c r="A4604" s="1">
        <f ca="1" t="shared" si="142"/>
        <v>0.1687560133506809</v>
      </c>
      <c r="B4604" s="2">
        <f t="shared" si="143"/>
        <v>0.36966384228864346</v>
      </c>
    </row>
    <row r="4605" spans="1:2" ht="12.75">
      <c r="A4605" s="1">
        <f ca="1" t="shared" si="142"/>
        <v>0.5356726630312147</v>
      </c>
      <c r="B4605" s="2">
        <f t="shared" si="143"/>
        <v>1.534331015752081</v>
      </c>
    </row>
    <row r="4606" spans="1:2" ht="12.75">
      <c r="A4606" s="1">
        <f ca="1" t="shared" si="142"/>
        <v>0.8955970036878096</v>
      </c>
      <c r="B4606" s="2">
        <f t="shared" si="143"/>
        <v>4.518993807274215</v>
      </c>
    </row>
    <row r="4607" spans="1:2" ht="12.75">
      <c r="A4607" s="1">
        <f ca="1" t="shared" si="142"/>
        <v>0.7884072639996651</v>
      </c>
      <c r="B4607" s="2">
        <f t="shared" si="143"/>
        <v>3.1061838170163125</v>
      </c>
    </row>
    <row r="4608" spans="1:2" ht="12.75">
      <c r="A4608" s="1">
        <f ca="1" t="shared" si="142"/>
        <v>0.5127930411886759</v>
      </c>
      <c r="B4608" s="2">
        <f t="shared" si="143"/>
        <v>1.4381325588279599</v>
      </c>
    </row>
    <row r="4609" spans="1:2" ht="12.75">
      <c r="A4609" s="1">
        <f ca="1" t="shared" si="142"/>
        <v>0.2488117032948809</v>
      </c>
      <c r="B4609" s="2">
        <f t="shared" si="143"/>
        <v>0.5721978613509479</v>
      </c>
    </row>
    <row r="4610" spans="1:2" ht="12.75">
      <c r="A4610" s="1">
        <f aca="true" ca="1" t="shared" si="144" ref="A4610:A4673">RAND()</f>
        <v>0.5267889954827649</v>
      </c>
      <c r="B4610" s="2">
        <f aca="true" t="shared" si="145" ref="B4610:B4673">-2*LN(1-A4610)</f>
        <v>1.4964277832347663</v>
      </c>
    </row>
    <row r="4611" spans="1:2" ht="12.75">
      <c r="A4611" s="1">
        <f ca="1" t="shared" si="144"/>
        <v>0.10860366147001299</v>
      </c>
      <c r="B4611" s="2">
        <f t="shared" si="145"/>
        <v>0.22993225205610732</v>
      </c>
    </row>
    <row r="4612" spans="1:2" ht="12.75">
      <c r="A4612" s="1">
        <f ca="1" t="shared" si="144"/>
        <v>0.24352096379014054</v>
      </c>
      <c r="B4612" s="2">
        <f t="shared" si="145"/>
        <v>0.5581609153821799</v>
      </c>
    </row>
    <row r="4613" spans="1:2" ht="12.75">
      <c r="A4613" s="1">
        <f ca="1" t="shared" si="144"/>
        <v>0.016309479185066422</v>
      </c>
      <c r="B4613" s="2">
        <f t="shared" si="145"/>
        <v>0.032887885531787356</v>
      </c>
    </row>
    <row r="4614" spans="1:2" ht="12.75">
      <c r="A4614" s="1">
        <f ca="1" t="shared" si="144"/>
        <v>0.11274729027092101</v>
      </c>
      <c r="B4614" s="2">
        <f t="shared" si="145"/>
        <v>0.23925086676805618</v>
      </c>
    </row>
    <row r="4615" spans="1:2" ht="12.75">
      <c r="A4615" s="1">
        <f ca="1" t="shared" si="144"/>
        <v>0.8009338816559266</v>
      </c>
      <c r="B4615" s="2">
        <f t="shared" si="145"/>
        <v>3.2282365129123027</v>
      </c>
    </row>
    <row r="4616" spans="1:2" ht="12.75">
      <c r="A4616" s="1">
        <f ca="1" t="shared" si="144"/>
        <v>0.18511780345867557</v>
      </c>
      <c r="B4616" s="2">
        <f t="shared" si="145"/>
        <v>0.4094234406197138</v>
      </c>
    </row>
    <row r="4617" spans="1:2" ht="12.75">
      <c r="A4617" s="1">
        <f ca="1" t="shared" si="144"/>
        <v>0.20159314074476264</v>
      </c>
      <c r="B4617" s="2">
        <f t="shared" si="145"/>
        <v>0.45027392554047524</v>
      </c>
    </row>
    <row r="4618" spans="1:2" ht="12.75">
      <c r="A4618" s="1">
        <f ca="1" t="shared" si="144"/>
        <v>0.3069717479979355</v>
      </c>
      <c r="B4618" s="2">
        <f t="shared" si="145"/>
        <v>0.7333690258869326</v>
      </c>
    </row>
    <row r="4619" spans="1:2" ht="12.75">
      <c r="A4619" s="1">
        <f ca="1" t="shared" si="144"/>
        <v>0.4296062429559324</v>
      </c>
      <c r="B4619" s="2">
        <f t="shared" si="145"/>
        <v>1.1228567096312014</v>
      </c>
    </row>
    <row r="4620" spans="1:2" ht="12.75">
      <c r="A4620" s="1">
        <f ca="1" t="shared" si="144"/>
        <v>0.997574758068736</v>
      </c>
      <c r="B4620" s="2">
        <f t="shared" si="145"/>
        <v>12.04364798819846</v>
      </c>
    </row>
    <row r="4621" spans="1:2" ht="12.75">
      <c r="A4621" s="1">
        <f ca="1" t="shared" si="144"/>
        <v>0.24152775660411296</v>
      </c>
      <c r="B4621" s="2">
        <f t="shared" si="145"/>
        <v>0.55289814987158</v>
      </c>
    </row>
    <row r="4622" spans="1:2" ht="12.75">
      <c r="A4622" s="1">
        <f ca="1" t="shared" si="144"/>
        <v>0.6046448956384167</v>
      </c>
      <c r="B4622" s="2">
        <f t="shared" si="145"/>
        <v>1.8559418391085614</v>
      </c>
    </row>
    <row r="4623" spans="1:2" ht="12.75">
      <c r="A4623" s="1">
        <f ca="1" t="shared" si="144"/>
        <v>0.9095966959045261</v>
      </c>
      <c r="B4623" s="2">
        <f t="shared" si="145"/>
        <v>4.806948925046475</v>
      </c>
    </row>
    <row r="4624" spans="1:2" ht="12.75">
      <c r="A4624" s="1">
        <f ca="1" t="shared" si="144"/>
        <v>0.9981553094133757</v>
      </c>
      <c r="B4624" s="2">
        <f t="shared" si="145"/>
        <v>12.590887438560326</v>
      </c>
    </row>
    <row r="4625" spans="1:2" ht="12.75">
      <c r="A4625" s="1">
        <f ca="1" t="shared" si="144"/>
        <v>0.9123288333664936</v>
      </c>
      <c r="B4625" s="2">
        <f t="shared" si="145"/>
        <v>4.868324412739237</v>
      </c>
    </row>
    <row r="4626" spans="1:2" ht="12.75">
      <c r="A4626" s="1">
        <f ca="1" t="shared" si="144"/>
        <v>0.6203897372285674</v>
      </c>
      <c r="B4626" s="2">
        <f t="shared" si="145"/>
        <v>1.9372203537197872</v>
      </c>
    </row>
    <row r="4627" spans="1:2" ht="12.75">
      <c r="A4627" s="1">
        <f ca="1" t="shared" si="144"/>
        <v>0.7247313285696935</v>
      </c>
      <c r="B4627" s="2">
        <f t="shared" si="145"/>
        <v>2.5800153424749377</v>
      </c>
    </row>
    <row r="4628" spans="1:2" ht="12.75">
      <c r="A4628" s="1">
        <f ca="1" t="shared" si="144"/>
        <v>0.16784146450755522</v>
      </c>
      <c r="B4628" s="2">
        <f t="shared" si="145"/>
        <v>0.3674646176918209</v>
      </c>
    </row>
    <row r="4629" spans="1:2" ht="12.75">
      <c r="A4629" s="1">
        <f ca="1" t="shared" si="144"/>
        <v>0.4669959713888572</v>
      </c>
      <c r="B4629" s="2">
        <f t="shared" si="145"/>
        <v>1.2584525929499657</v>
      </c>
    </row>
    <row r="4630" spans="1:2" ht="12.75">
      <c r="A4630" s="1">
        <f ca="1" t="shared" si="144"/>
        <v>0.5881163260369366</v>
      </c>
      <c r="B4630" s="2">
        <f t="shared" si="145"/>
        <v>1.77402862849848</v>
      </c>
    </row>
    <row r="4631" spans="1:2" ht="12.75">
      <c r="A4631" s="1">
        <f ca="1" t="shared" si="144"/>
        <v>0.6098559566967783</v>
      </c>
      <c r="B4631" s="2">
        <f t="shared" si="145"/>
        <v>1.8824785324904127</v>
      </c>
    </row>
    <row r="4632" spans="1:2" ht="12.75">
      <c r="A4632" s="1">
        <f ca="1" t="shared" si="144"/>
        <v>0.3295920298437478</v>
      </c>
      <c r="B4632" s="2">
        <f t="shared" si="145"/>
        <v>0.7997376824540784</v>
      </c>
    </row>
    <row r="4633" spans="1:2" ht="12.75">
      <c r="A4633" s="1">
        <f ca="1" t="shared" si="144"/>
        <v>0.906162901293848</v>
      </c>
      <c r="B4633" s="2">
        <f t="shared" si="145"/>
        <v>4.732389985136989</v>
      </c>
    </row>
    <row r="4634" spans="1:2" ht="12.75">
      <c r="A4634" s="1">
        <f ca="1" t="shared" si="144"/>
        <v>0.5007648441738404</v>
      </c>
      <c r="B4634" s="2">
        <f t="shared" si="145"/>
        <v>1.3893560801506935</v>
      </c>
    </row>
    <row r="4635" spans="1:2" ht="12.75">
      <c r="A4635" s="1">
        <f ca="1" t="shared" si="144"/>
        <v>0.651503277249972</v>
      </c>
      <c r="B4635" s="2">
        <f t="shared" si="145"/>
        <v>2.108252905398879</v>
      </c>
    </row>
    <row r="4636" spans="1:2" ht="12.75">
      <c r="A4636" s="1">
        <f ca="1" t="shared" si="144"/>
        <v>0.4113465155162772</v>
      </c>
      <c r="B4636" s="2">
        <f t="shared" si="145"/>
        <v>1.059835160052668</v>
      </c>
    </row>
    <row r="4637" spans="1:2" ht="12.75">
      <c r="A4637" s="1">
        <f ca="1" t="shared" si="144"/>
        <v>0.13028290675485388</v>
      </c>
      <c r="B4637" s="2">
        <f t="shared" si="145"/>
        <v>0.2791746007880785</v>
      </c>
    </row>
    <row r="4638" spans="1:2" ht="12.75">
      <c r="A4638" s="1">
        <f ca="1" t="shared" si="144"/>
        <v>0.19422260512611178</v>
      </c>
      <c r="B4638" s="2">
        <f t="shared" si="145"/>
        <v>0.4318955192832099</v>
      </c>
    </row>
    <row r="4639" spans="1:2" ht="12.75">
      <c r="A4639" s="1">
        <f ca="1" t="shared" si="144"/>
        <v>0.2227471593360253</v>
      </c>
      <c r="B4639" s="2">
        <f t="shared" si="145"/>
        <v>0.503979150575364</v>
      </c>
    </row>
    <row r="4640" spans="1:2" ht="12.75">
      <c r="A4640" s="1">
        <f ca="1" t="shared" si="144"/>
        <v>0.5996673119965079</v>
      </c>
      <c r="B4640" s="2">
        <f t="shared" si="145"/>
        <v>1.8309187151056956</v>
      </c>
    </row>
    <row r="4641" spans="1:2" ht="12.75">
      <c r="A4641" s="1">
        <f ca="1" t="shared" si="144"/>
        <v>0.5324033721578707</v>
      </c>
      <c r="B4641" s="2">
        <f t="shared" si="145"/>
        <v>1.520298522079098</v>
      </c>
    </row>
    <row r="4642" spans="1:2" ht="12.75">
      <c r="A4642" s="1">
        <f ca="1" t="shared" si="144"/>
        <v>0.5583332412825535</v>
      </c>
      <c r="B4642" s="2">
        <f t="shared" si="145"/>
        <v>1.6343992416261717</v>
      </c>
    </row>
    <row r="4643" spans="1:2" ht="12.75">
      <c r="A4643" s="1">
        <f ca="1" t="shared" si="144"/>
        <v>0.15343972100424352</v>
      </c>
      <c r="B4643" s="2">
        <f t="shared" si="145"/>
        <v>0.3331477405246057</v>
      </c>
    </row>
    <row r="4644" spans="1:2" ht="12.75">
      <c r="A4644" s="1">
        <f ca="1" t="shared" si="144"/>
        <v>0.6221247429649539</v>
      </c>
      <c r="B4644" s="2">
        <f t="shared" si="145"/>
        <v>1.946382291341828</v>
      </c>
    </row>
    <row r="4645" spans="1:2" ht="12.75">
      <c r="A4645" s="1">
        <f ca="1" t="shared" si="144"/>
        <v>0.663819644601962</v>
      </c>
      <c r="B4645" s="2">
        <f t="shared" si="145"/>
        <v>2.180214982023061</v>
      </c>
    </row>
    <row r="4646" spans="1:2" ht="12.75">
      <c r="A4646" s="1">
        <f ca="1" t="shared" si="144"/>
        <v>0.5770386789291566</v>
      </c>
      <c r="B4646" s="2">
        <f t="shared" si="145"/>
        <v>1.7209490873310862</v>
      </c>
    </row>
    <row r="4647" spans="1:2" ht="12.75">
      <c r="A4647" s="1">
        <f ca="1" t="shared" si="144"/>
        <v>0.09586668549718613</v>
      </c>
      <c r="B4647" s="2">
        <f t="shared" si="145"/>
        <v>0.20155691533541742</v>
      </c>
    </row>
    <row r="4648" spans="1:2" ht="12.75">
      <c r="A4648" s="1">
        <f ca="1" t="shared" si="144"/>
        <v>0.012276821566677754</v>
      </c>
      <c r="B4648" s="2">
        <f t="shared" si="145"/>
        <v>0.02470560853003321</v>
      </c>
    </row>
    <row r="4649" spans="1:2" ht="12.75">
      <c r="A4649" s="1">
        <f ca="1" t="shared" si="144"/>
        <v>0.7829993235990964</v>
      </c>
      <c r="B4649" s="2">
        <f t="shared" si="145"/>
        <v>3.0557096167833606</v>
      </c>
    </row>
    <row r="4650" spans="1:2" ht="12.75">
      <c r="A4650" s="1">
        <f ca="1" t="shared" si="144"/>
        <v>0.8777933921912906</v>
      </c>
      <c r="B4650" s="2">
        <f t="shared" si="145"/>
        <v>4.204084319971094</v>
      </c>
    </row>
    <row r="4651" spans="1:2" ht="12.75">
      <c r="A4651" s="1">
        <f ca="1" t="shared" si="144"/>
        <v>0.6219026085511239</v>
      </c>
      <c r="B4651" s="2">
        <f t="shared" si="145"/>
        <v>1.9452069344255765</v>
      </c>
    </row>
    <row r="4652" spans="1:2" ht="12.75">
      <c r="A4652" s="1">
        <f ca="1" t="shared" si="144"/>
        <v>0.5497920919216561</v>
      </c>
      <c r="B4652" s="2">
        <f t="shared" si="145"/>
        <v>1.596091569926655</v>
      </c>
    </row>
    <row r="4653" spans="1:2" ht="12.75">
      <c r="A4653" s="1">
        <f ca="1" t="shared" si="144"/>
        <v>0.4185422465434643</v>
      </c>
      <c r="B4653" s="2">
        <f t="shared" si="145"/>
        <v>1.0844339212804213</v>
      </c>
    </row>
    <row r="4654" spans="1:2" ht="12.75">
      <c r="A4654" s="1">
        <f ca="1" t="shared" si="144"/>
        <v>0.7179541500006643</v>
      </c>
      <c r="B4654" s="2">
        <f t="shared" si="145"/>
        <v>2.531371265219998</v>
      </c>
    </row>
    <row r="4655" spans="1:2" ht="12.75">
      <c r="A4655" s="1">
        <f ca="1" t="shared" si="144"/>
        <v>0.18820364771617548</v>
      </c>
      <c r="B4655" s="2">
        <f t="shared" si="145"/>
        <v>0.4170115359109513</v>
      </c>
    </row>
    <row r="4656" spans="1:2" ht="12.75">
      <c r="A4656" s="1">
        <f ca="1" t="shared" si="144"/>
        <v>0.4362534650908687</v>
      </c>
      <c r="B4656" s="2">
        <f t="shared" si="145"/>
        <v>1.1463010693735767</v>
      </c>
    </row>
    <row r="4657" spans="1:2" ht="12.75">
      <c r="A4657" s="1">
        <f ca="1" t="shared" si="144"/>
        <v>0.12184768250694122</v>
      </c>
      <c r="B4657" s="2">
        <f t="shared" si="145"/>
        <v>0.2598704361100107</v>
      </c>
    </row>
    <row r="4658" spans="1:2" ht="12.75">
      <c r="A4658" s="1">
        <f ca="1" t="shared" si="144"/>
        <v>0.8738367887527736</v>
      </c>
      <c r="B4658" s="2">
        <f t="shared" si="145"/>
        <v>4.140357765768882</v>
      </c>
    </row>
    <row r="4659" spans="1:2" ht="12.75">
      <c r="A4659" s="1">
        <f ca="1" t="shared" si="144"/>
        <v>0.1589736002868627</v>
      </c>
      <c r="B4659" s="2">
        <f t="shared" si="145"/>
        <v>0.3462644572840352</v>
      </c>
    </row>
    <row r="4660" spans="1:2" ht="12.75">
      <c r="A4660" s="1">
        <f ca="1" t="shared" si="144"/>
        <v>0.05429875580574972</v>
      </c>
      <c r="B4660" s="2">
        <f t="shared" si="145"/>
        <v>0.11165713865681365</v>
      </c>
    </row>
    <row r="4661" spans="1:2" ht="12.75">
      <c r="A4661" s="1">
        <f ca="1" t="shared" si="144"/>
        <v>0.690272874601279</v>
      </c>
      <c r="B4661" s="2">
        <f t="shared" si="145"/>
        <v>2.3441272195830525</v>
      </c>
    </row>
    <row r="4662" spans="1:2" ht="12.75">
      <c r="A4662" s="1">
        <f ca="1" t="shared" si="144"/>
        <v>0.9335048511843764</v>
      </c>
      <c r="B4662" s="2">
        <f t="shared" si="145"/>
        <v>5.421252568244637</v>
      </c>
    </row>
    <row r="4663" spans="1:2" ht="12.75">
      <c r="A4663" s="1">
        <f ca="1" t="shared" si="144"/>
        <v>0.15236226068671943</v>
      </c>
      <c r="B4663" s="2">
        <f t="shared" si="145"/>
        <v>0.33060385733942227</v>
      </c>
    </row>
    <row r="4664" spans="1:2" ht="12.75">
      <c r="A4664" s="1">
        <f ca="1" t="shared" si="144"/>
        <v>0.06429713790935843</v>
      </c>
      <c r="B4664" s="2">
        <f t="shared" si="145"/>
        <v>0.13291461587085196</v>
      </c>
    </row>
    <row r="4665" spans="1:2" ht="12.75">
      <c r="A4665" s="1">
        <f ca="1" t="shared" si="144"/>
        <v>0.8553945104242382</v>
      </c>
      <c r="B4665" s="2">
        <f t="shared" si="145"/>
        <v>3.8674920122139542</v>
      </c>
    </row>
    <row r="4666" spans="1:2" ht="12.75">
      <c r="A4666" s="1">
        <f ca="1" t="shared" si="144"/>
        <v>0.24748876696017819</v>
      </c>
      <c r="B4666" s="2">
        <f t="shared" si="145"/>
        <v>0.568678709685704</v>
      </c>
    </row>
    <row r="4667" spans="1:2" ht="12.75">
      <c r="A4667" s="1">
        <f ca="1" t="shared" si="144"/>
        <v>0.33737677888649586</v>
      </c>
      <c r="B4667" s="2">
        <f t="shared" si="145"/>
        <v>0.8230974885658661</v>
      </c>
    </row>
    <row r="4668" spans="1:2" ht="12.75">
      <c r="A4668" s="1">
        <f ca="1" t="shared" si="144"/>
        <v>0.2275401643939814</v>
      </c>
      <c r="B4668" s="2">
        <f t="shared" si="145"/>
        <v>0.5163505286098481</v>
      </c>
    </row>
    <row r="4669" spans="1:2" ht="12.75">
      <c r="A4669" s="1">
        <f ca="1" t="shared" si="144"/>
        <v>0.23219972385368948</v>
      </c>
      <c r="B4669" s="2">
        <f t="shared" si="145"/>
        <v>0.5284512735126693</v>
      </c>
    </row>
    <row r="4670" spans="1:2" ht="12.75">
      <c r="A4670" s="1">
        <f ca="1" t="shared" si="144"/>
        <v>0.1679683588991958</v>
      </c>
      <c r="B4670" s="2">
        <f t="shared" si="145"/>
        <v>0.3677696174296424</v>
      </c>
    </row>
    <row r="4671" spans="1:2" ht="12.75">
      <c r="A4671" s="1">
        <f ca="1" t="shared" si="144"/>
        <v>0.1368969433032401</v>
      </c>
      <c r="B4671" s="2">
        <f t="shared" si="145"/>
        <v>0.29444235646045563</v>
      </c>
    </row>
    <row r="4672" spans="1:2" ht="12.75">
      <c r="A4672" s="1">
        <f ca="1" t="shared" si="144"/>
        <v>0.13425026283914931</v>
      </c>
      <c r="B4672" s="2">
        <f t="shared" si="145"/>
        <v>0.28831879859341114</v>
      </c>
    </row>
    <row r="4673" spans="1:2" ht="12.75">
      <c r="A4673" s="1">
        <f ca="1" t="shared" si="144"/>
        <v>0.4829823456282485</v>
      </c>
      <c r="B4673" s="2">
        <f t="shared" si="145"/>
        <v>1.3193565146714774</v>
      </c>
    </row>
    <row r="4674" spans="1:2" ht="12.75">
      <c r="A4674" s="1">
        <f aca="true" ca="1" t="shared" si="146" ref="A4674:A4737">RAND()</f>
        <v>0.0351687653362065</v>
      </c>
      <c r="B4674" s="2">
        <f aca="true" t="shared" si="147" ref="B4674:B4737">-2*LN(1-A4674)</f>
        <v>0.07160415859263358</v>
      </c>
    </row>
    <row r="4675" spans="1:2" ht="12.75">
      <c r="A4675" s="1">
        <f ca="1" t="shared" si="146"/>
        <v>0.8129809254186777</v>
      </c>
      <c r="B4675" s="2">
        <f t="shared" si="147"/>
        <v>3.353089328441677</v>
      </c>
    </row>
    <row r="4676" spans="1:2" ht="12.75">
      <c r="A4676" s="1">
        <f ca="1" t="shared" si="146"/>
        <v>0.9474124429450357</v>
      </c>
      <c r="B4676" s="2">
        <f t="shared" si="147"/>
        <v>5.890551490226232</v>
      </c>
    </row>
    <row r="4677" spans="1:2" ht="12.75">
      <c r="A4677" s="1">
        <f ca="1" t="shared" si="146"/>
        <v>0.0967558346988151</v>
      </c>
      <c r="B4677" s="2">
        <f t="shared" si="147"/>
        <v>0.203524737294682</v>
      </c>
    </row>
    <row r="4678" spans="1:2" ht="12.75">
      <c r="A4678" s="1">
        <f ca="1" t="shared" si="146"/>
        <v>0.9671586551312332</v>
      </c>
      <c r="B4678" s="2">
        <f t="shared" si="147"/>
        <v>6.832134086163061</v>
      </c>
    </row>
    <row r="4679" spans="1:2" ht="12.75">
      <c r="A4679" s="1">
        <f ca="1" t="shared" si="146"/>
        <v>0.13507955785389147</v>
      </c>
      <c r="B4679" s="2">
        <f t="shared" si="147"/>
        <v>0.2902355013554488</v>
      </c>
    </row>
    <row r="4680" spans="1:2" ht="12.75">
      <c r="A4680" s="1">
        <f ca="1" t="shared" si="146"/>
        <v>0.8595706472770566</v>
      </c>
      <c r="B4680" s="2">
        <f t="shared" si="147"/>
        <v>3.926101488526468</v>
      </c>
    </row>
    <row r="4681" spans="1:2" ht="12.75">
      <c r="A4681" s="1">
        <f ca="1" t="shared" si="146"/>
        <v>0.9634714152270805</v>
      </c>
      <c r="B4681" s="2">
        <f t="shared" si="147"/>
        <v>6.619320360855514</v>
      </c>
    </row>
    <row r="4682" spans="1:2" ht="12.75">
      <c r="A4682" s="1">
        <f ca="1" t="shared" si="146"/>
        <v>0.6249867795418087</v>
      </c>
      <c r="B4682" s="2">
        <f t="shared" si="147"/>
        <v>1.9615879981559534</v>
      </c>
    </row>
    <row r="4683" spans="1:2" ht="12.75">
      <c r="A4683" s="1">
        <f ca="1" t="shared" si="146"/>
        <v>0.5296988339398636</v>
      </c>
      <c r="B4683" s="2">
        <f t="shared" si="147"/>
        <v>1.5087640212755766</v>
      </c>
    </row>
    <row r="4684" spans="1:2" ht="12.75">
      <c r="A4684" s="1">
        <f ca="1" t="shared" si="146"/>
        <v>0.222460840681606</v>
      </c>
      <c r="B4684" s="2">
        <f t="shared" si="147"/>
        <v>0.5032425410284688</v>
      </c>
    </row>
    <row r="4685" spans="1:2" ht="12.75">
      <c r="A4685" s="1">
        <f ca="1" t="shared" si="146"/>
        <v>0.4835186500748263</v>
      </c>
      <c r="B4685" s="2">
        <f t="shared" si="147"/>
        <v>1.3214321992826346</v>
      </c>
    </row>
    <row r="4686" spans="1:2" ht="12.75">
      <c r="A4686" s="1">
        <f ca="1" t="shared" si="146"/>
        <v>0.26065375599284035</v>
      </c>
      <c r="B4686" s="2">
        <f t="shared" si="147"/>
        <v>0.6039778746076396</v>
      </c>
    </row>
    <row r="4687" spans="1:2" ht="12.75">
      <c r="A4687" s="1">
        <f ca="1" t="shared" si="146"/>
        <v>0.2732700164901196</v>
      </c>
      <c r="B4687" s="2">
        <f t="shared" si="147"/>
        <v>0.6384005647850347</v>
      </c>
    </row>
    <row r="4688" spans="1:2" ht="12.75">
      <c r="A4688" s="1">
        <f ca="1" t="shared" si="146"/>
        <v>0.4619392366902437</v>
      </c>
      <c r="B4688" s="2">
        <f t="shared" si="147"/>
        <v>1.2395675644859814</v>
      </c>
    </row>
    <row r="4689" spans="1:2" ht="12.75">
      <c r="A4689" s="1">
        <f ca="1" t="shared" si="146"/>
        <v>0.5283799780535317</v>
      </c>
      <c r="B4689" s="2">
        <f t="shared" si="147"/>
        <v>1.5031633117257943</v>
      </c>
    </row>
    <row r="4690" spans="1:2" ht="12.75">
      <c r="A4690" s="1">
        <f ca="1" t="shared" si="146"/>
        <v>0.2889179546385394</v>
      </c>
      <c r="B4690" s="2">
        <f t="shared" si="147"/>
        <v>0.6819349230327842</v>
      </c>
    </row>
    <row r="4691" spans="1:2" ht="12.75">
      <c r="A4691" s="1">
        <f ca="1" t="shared" si="146"/>
        <v>0.10304570880047415</v>
      </c>
      <c r="B4691" s="2">
        <f t="shared" si="147"/>
        <v>0.2175007512716871</v>
      </c>
    </row>
    <row r="4692" spans="1:2" ht="12.75">
      <c r="A4692" s="1">
        <f ca="1" t="shared" si="146"/>
        <v>0.6556596488023869</v>
      </c>
      <c r="B4692" s="2">
        <f t="shared" si="147"/>
        <v>2.132249435438186</v>
      </c>
    </row>
    <row r="4693" spans="1:2" ht="12.75">
      <c r="A4693" s="1">
        <f ca="1" t="shared" si="146"/>
        <v>0.5151409567916285</v>
      </c>
      <c r="B4693" s="2">
        <f t="shared" si="147"/>
        <v>1.4477941256930797</v>
      </c>
    </row>
    <row r="4694" spans="1:2" ht="12.75">
      <c r="A4694" s="1">
        <f ca="1" t="shared" si="146"/>
        <v>0.4469619140335559</v>
      </c>
      <c r="B4694" s="2">
        <f t="shared" si="147"/>
        <v>1.18465681656523</v>
      </c>
    </row>
    <row r="4695" spans="1:2" ht="12.75">
      <c r="A4695" s="1">
        <f ca="1" t="shared" si="146"/>
        <v>0.7282606804511069</v>
      </c>
      <c r="B4695" s="2">
        <f t="shared" si="147"/>
        <v>2.6058241124823103</v>
      </c>
    </row>
    <row r="4696" spans="1:2" ht="12.75">
      <c r="A4696" s="1">
        <f ca="1" t="shared" si="146"/>
        <v>0.8511139558819316</v>
      </c>
      <c r="B4696" s="2">
        <f t="shared" si="147"/>
        <v>3.809148140451248</v>
      </c>
    </row>
    <row r="4697" spans="1:2" ht="12.75">
      <c r="A4697" s="1">
        <f ca="1" t="shared" si="146"/>
        <v>0.5964167497949875</v>
      </c>
      <c r="B4697" s="2">
        <f t="shared" si="147"/>
        <v>1.8147449846850667</v>
      </c>
    </row>
    <row r="4698" spans="1:2" ht="12.75">
      <c r="A4698" s="1">
        <f ca="1" t="shared" si="146"/>
        <v>0.8682172327778914</v>
      </c>
      <c r="B4698" s="2">
        <f t="shared" si="147"/>
        <v>4.053200829830158</v>
      </c>
    </row>
    <row r="4699" spans="1:2" ht="12.75">
      <c r="A4699" s="1">
        <f ca="1" t="shared" si="146"/>
        <v>0.5939642535829317</v>
      </c>
      <c r="B4699" s="2">
        <f t="shared" si="147"/>
        <v>1.8026281557878652</v>
      </c>
    </row>
    <row r="4700" spans="1:2" ht="12.75">
      <c r="A4700" s="1">
        <f ca="1" t="shared" si="146"/>
        <v>0.9859730489842762</v>
      </c>
      <c r="B4700" s="2">
        <f t="shared" si="147"/>
        <v>8.53354945478545</v>
      </c>
    </row>
    <row r="4701" spans="1:2" ht="12.75">
      <c r="A4701" s="1">
        <f ca="1" t="shared" si="146"/>
        <v>0.25722549433200914</v>
      </c>
      <c r="B4701" s="2">
        <f t="shared" si="147"/>
        <v>0.5947255440516706</v>
      </c>
    </row>
    <row r="4702" spans="1:2" ht="12.75">
      <c r="A4702" s="1">
        <f ca="1" t="shared" si="146"/>
        <v>0.4561182261451193</v>
      </c>
      <c r="B4702" s="2">
        <f t="shared" si="147"/>
        <v>1.218046766435755</v>
      </c>
    </row>
    <row r="4703" spans="1:2" ht="12.75">
      <c r="A4703" s="1">
        <f ca="1" t="shared" si="146"/>
        <v>0.7347373413377833</v>
      </c>
      <c r="B4703" s="2">
        <f t="shared" si="147"/>
        <v>2.654069558224584</v>
      </c>
    </row>
    <row r="4704" spans="1:2" ht="12.75">
      <c r="A4704" s="1">
        <f ca="1" t="shared" si="146"/>
        <v>0.12043722955028935</v>
      </c>
      <c r="B4704" s="2">
        <f t="shared" si="147"/>
        <v>0.25666069348662734</v>
      </c>
    </row>
    <row r="4705" spans="1:2" ht="12.75">
      <c r="A4705" s="1">
        <f ca="1" t="shared" si="146"/>
        <v>0.8749561182496175</v>
      </c>
      <c r="B4705" s="2">
        <f t="shared" si="147"/>
        <v>4.15818109856363</v>
      </c>
    </row>
    <row r="4706" spans="1:2" ht="12.75">
      <c r="A4706" s="1">
        <f ca="1" t="shared" si="146"/>
        <v>0.5103005345403533</v>
      </c>
      <c r="B4706" s="2">
        <f t="shared" si="147"/>
        <v>1.4279268236828953</v>
      </c>
    </row>
    <row r="4707" spans="1:2" ht="12.75">
      <c r="A4707" s="1">
        <f ca="1" t="shared" si="146"/>
        <v>0.06199400215735462</v>
      </c>
      <c r="B4707" s="2">
        <f t="shared" si="147"/>
        <v>0.12799787141564248</v>
      </c>
    </row>
    <row r="4708" spans="1:2" ht="12.75">
      <c r="A4708" s="1">
        <f ca="1" t="shared" si="146"/>
        <v>0.1309857603801028</v>
      </c>
      <c r="B4708" s="2">
        <f t="shared" si="147"/>
        <v>0.2807915352741534</v>
      </c>
    </row>
    <row r="4709" spans="1:2" ht="12.75">
      <c r="A4709" s="1">
        <f ca="1" t="shared" si="146"/>
        <v>0.46857237549526065</v>
      </c>
      <c r="B4709" s="2">
        <f t="shared" si="147"/>
        <v>1.2643765252355323</v>
      </c>
    </row>
    <row r="4710" spans="1:2" ht="12.75">
      <c r="A4710" s="1">
        <f ca="1" t="shared" si="146"/>
        <v>0.30667467560675443</v>
      </c>
      <c r="B4710" s="2">
        <f t="shared" si="147"/>
        <v>0.7325118927549926</v>
      </c>
    </row>
    <row r="4711" spans="1:2" ht="12.75">
      <c r="A4711" s="1">
        <f ca="1" t="shared" si="146"/>
        <v>0.8136765007127944</v>
      </c>
      <c r="B4711" s="2">
        <f t="shared" si="147"/>
        <v>3.3605417450436845</v>
      </c>
    </row>
    <row r="4712" spans="1:2" ht="12.75">
      <c r="A4712" s="1">
        <f ca="1" t="shared" si="146"/>
        <v>0.3334095445417078</v>
      </c>
      <c r="B4712" s="2">
        <f t="shared" si="147"/>
        <v>0.8111588629107818</v>
      </c>
    </row>
    <row r="4713" spans="1:2" ht="12.75">
      <c r="A4713" s="1">
        <f ca="1" t="shared" si="146"/>
        <v>0.8274791511478425</v>
      </c>
      <c r="B4713" s="2">
        <f t="shared" si="147"/>
        <v>3.5144743738059963</v>
      </c>
    </row>
    <row r="4714" spans="1:2" ht="12.75">
      <c r="A4714" s="1">
        <f ca="1" t="shared" si="146"/>
        <v>0.8602262835156727</v>
      </c>
      <c r="B4714" s="2">
        <f t="shared" si="147"/>
        <v>3.9354609496772683</v>
      </c>
    </row>
    <row r="4715" spans="1:2" ht="12.75">
      <c r="A4715" s="1">
        <f ca="1" t="shared" si="146"/>
        <v>0.3569795425885576</v>
      </c>
      <c r="B4715" s="2">
        <f t="shared" si="147"/>
        <v>0.8831574793614545</v>
      </c>
    </row>
    <row r="4716" spans="1:2" ht="12.75">
      <c r="A4716" s="1">
        <f ca="1" t="shared" si="146"/>
        <v>0.23639346714665987</v>
      </c>
      <c r="B4716" s="2">
        <f t="shared" si="147"/>
        <v>0.5394052636655026</v>
      </c>
    </row>
    <row r="4717" spans="1:2" ht="12.75">
      <c r="A4717" s="1">
        <f ca="1" t="shared" si="146"/>
        <v>0.5171041478332032</v>
      </c>
      <c r="B4717" s="2">
        <f t="shared" si="147"/>
        <v>1.455908551128525</v>
      </c>
    </row>
    <row r="4718" spans="1:2" ht="12.75">
      <c r="A4718" s="1">
        <f ca="1" t="shared" si="146"/>
        <v>0.27410307918201493</v>
      </c>
      <c r="B4718" s="2">
        <f t="shared" si="147"/>
        <v>0.6406945131643228</v>
      </c>
    </row>
    <row r="4719" spans="1:2" ht="12.75">
      <c r="A4719" s="1">
        <f ca="1" t="shared" si="146"/>
        <v>0.8933894133323836</v>
      </c>
      <c r="B4719" s="2">
        <f t="shared" si="147"/>
        <v>4.477144920205117</v>
      </c>
    </row>
    <row r="4720" spans="1:2" ht="12.75">
      <c r="A4720" s="1">
        <f ca="1" t="shared" si="146"/>
        <v>0.239645664074418</v>
      </c>
      <c r="B4720" s="2">
        <f t="shared" si="147"/>
        <v>0.5479414457457165</v>
      </c>
    </row>
    <row r="4721" spans="1:2" ht="12.75">
      <c r="A4721" s="1">
        <f ca="1" t="shared" si="146"/>
        <v>0.30569896430498744</v>
      </c>
      <c r="B4721" s="2">
        <f t="shared" si="147"/>
        <v>0.729699287025856</v>
      </c>
    </row>
    <row r="4722" spans="1:2" ht="12.75">
      <c r="A4722" s="1">
        <f ca="1" t="shared" si="146"/>
        <v>0.6091161154237392</v>
      </c>
      <c r="B4722" s="2">
        <f t="shared" si="147"/>
        <v>1.878689466988811</v>
      </c>
    </row>
    <row r="4723" spans="1:2" ht="12.75">
      <c r="A4723" s="1">
        <f ca="1" t="shared" si="146"/>
        <v>0.9217903764461521</v>
      </c>
      <c r="B4723" s="2">
        <f t="shared" si="147"/>
        <v>5.096725151308212</v>
      </c>
    </row>
    <row r="4724" spans="1:2" ht="12.75">
      <c r="A4724" s="1">
        <f ca="1" t="shared" si="146"/>
        <v>0.28893457767802655</v>
      </c>
      <c r="B4724" s="2">
        <f t="shared" si="147"/>
        <v>0.6819816777888574</v>
      </c>
    </row>
    <row r="4725" spans="1:2" ht="12.75">
      <c r="A4725" s="1">
        <f ca="1" t="shared" si="146"/>
        <v>0.2743713059816808</v>
      </c>
      <c r="B4725" s="2">
        <f t="shared" si="147"/>
        <v>0.6414336714677722</v>
      </c>
    </row>
    <row r="4726" spans="1:2" ht="12.75">
      <c r="A4726" s="1">
        <f ca="1" t="shared" si="146"/>
        <v>0.31735464146976367</v>
      </c>
      <c r="B4726" s="2">
        <f t="shared" si="147"/>
        <v>0.7635595901369222</v>
      </c>
    </row>
    <row r="4727" spans="1:2" ht="12.75">
      <c r="A4727" s="1">
        <f ca="1" t="shared" si="146"/>
        <v>0.5004251272863538</v>
      </c>
      <c r="B4727" s="2">
        <f t="shared" si="147"/>
        <v>1.3879955936081902</v>
      </c>
    </row>
    <row r="4728" spans="1:2" ht="12.75">
      <c r="A4728" s="1">
        <f ca="1" t="shared" si="146"/>
        <v>0.6763664559355353</v>
      </c>
      <c r="B4728" s="2">
        <f t="shared" si="147"/>
        <v>2.256286880265489</v>
      </c>
    </row>
    <row r="4729" spans="1:2" ht="12.75">
      <c r="A4729" s="1">
        <f ca="1" t="shared" si="146"/>
        <v>0.8574269148782996</v>
      </c>
      <c r="B4729" s="2">
        <f t="shared" si="147"/>
        <v>3.895801065406809</v>
      </c>
    </row>
    <row r="4730" spans="1:2" ht="12.75">
      <c r="A4730" s="1">
        <f ca="1" t="shared" si="146"/>
        <v>0.8257110990651688</v>
      </c>
      <c r="B4730" s="2">
        <f t="shared" si="147"/>
        <v>3.4940820128499785</v>
      </c>
    </row>
    <row r="4731" spans="1:2" ht="12.75">
      <c r="A4731" s="1">
        <f ca="1" t="shared" si="146"/>
        <v>0.5745372566792097</v>
      </c>
      <c r="B4731" s="2">
        <f t="shared" si="147"/>
        <v>1.7091557891308264</v>
      </c>
    </row>
    <row r="4732" spans="1:2" ht="12.75">
      <c r="A4732" s="1">
        <f ca="1" t="shared" si="146"/>
        <v>0.5495384372322718</v>
      </c>
      <c r="B4732" s="2">
        <f t="shared" si="147"/>
        <v>1.5949650536882296</v>
      </c>
    </row>
    <row r="4733" spans="1:2" ht="12.75">
      <c r="A4733" s="1">
        <f ca="1" t="shared" si="146"/>
        <v>0.7782581010310405</v>
      </c>
      <c r="B4733" s="2">
        <f t="shared" si="147"/>
        <v>3.012482381461051</v>
      </c>
    </row>
    <row r="4734" spans="1:2" ht="12.75">
      <c r="A4734" s="1">
        <f ca="1" t="shared" si="146"/>
        <v>0.8399352713133572</v>
      </c>
      <c r="B4734" s="2">
        <f t="shared" si="147"/>
        <v>3.664353982533633</v>
      </c>
    </row>
    <row r="4735" spans="1:2" ht="12.75">
      <c r="A4735" s="1">
        <f ca="1" t="shared" si="146"/>
        <v>0.586870512183598</v>
      </c>
      <c r="B4735" s="2">
        <f t="shared" si="147"/>
        <v>1.7679884106790225</v>
      </c>
    </row>
    <row r="4736" spans="1:2" ht="12.75">
      <c r="A4736" s="1">
        <f ca="1" t="shared" si="146"/>
        <v>0.6530184128993162</v>
      </c>
      <c r="B4736" s="2">
        <f t="shared" si="147"/>
        <v>2.1169671271071917</v>
      </c>
    </row>
    <row r="4737" spans="1:2" ht="12.75">
      <c r="A4737" s="1">
        <f ca="1" t="shared" si="146"/>
        <v>0.738892406742532</v>
      </c>
      <c r="B4737" s="2">
        <f t="shared" si="147"/>
        <v>2.685645443803764</v>
      </c>
    </row>
    <row r="4738" spans="1:2" ht="12.75">
      <c r="A4738" s="1">
        <f aca="true" ca="1" t="shared" si="148" ref="A4738:A4801">RAND()</f>
        <v>0.5088388067927738</v>
      </c>
      <c r="B4738" s="2">
        <f aca="true" t="shared" si="149" ref="B4738:B4801">-2*LN(1-A4738)</f>
        <v>1.4219658186542783</v>
      </c>
    </row>
    <row r="4739" spans="1:2" ht="12.75">
      <c r="A4739" s="1">
        <f ca="1" t="shared" si="148"/>
        <v>0.6387706716823713</v>
      </c>
      <c r="B4739" s="2">
        <f t="shared" si="149"/>
        <v>2.0364845276858725</v>
      </c>
    </row>
    <row r="4740" spans="1:2" ht="12.75">
      <c r="A4740" s="1">
        <f ca="1" t="shared" si="148"/>
        <v>0.18693187890372065</v>
      </c>
      <c r="B4740" s="2">
        <f t="shared" si="149"/>
        <v>0.4138807663163461</v>
      </c>
    </row>
    <row r="4741" spans="1:2" ht="12.75">
      <c r="A4741" s="1">
        <f ca="1" t="shared" si="148"/>
        <v>0.8960483155167283</v>
      </c>
      <c r="B4741" s="2">
        <f t="shared" si="149"/>
        <v>4.5276581201282635</v>
      </c>
    </row>
    <row r="4742" spans="1:2" ht="12.75">
      <c r="A4742" s="1">
        <f ca="1" t="shared" si="148"/>
        <v>0.7832916350748145</v>
      </c>
      <c r="B4742" s="2">
        <f t="shared" si="149"/>
        <v>3.058405539553014</v>
      </c>
    </row>
    <row r="4743" spans="1:2" ht="12.75">
      <c r="A4743" s="1">
        <f ca="1" t="shared" si="148"/>
        <v>0.7654095080505927</v>
      </c>
      <c r="B4743" s="2">
        <f t="shared" si="149"/>
        <v>2.89982774471796</v>
      </c>
    </row>
    <row r="4744" spans="1:2" ht="12.75">
      <c r="A4744" s="1">
        <f ca="1" t="shared" si="148"/>
        <v>0.5685610512418169</v>
      </c>
      <c r="B4744" s="2">
        <f t="shared" si="149"/>
        <v>1.681258529089613</v>
      </c>
    </row>
    <row r="4745" spans="1:2" ht="12.75">
      <c r="A4745" s="1">
        <f ca="1" t="shared" si="148"/>
        <v>0.583527976788484</v>
      </c>
      <c r="B4745" s="2">
        <f t="shared" si="149"/>
        <v>1.751871981584298</v>
      </c>
    </row>
    <row r="4746" spans="1:2" ht="12.75">
      <c r="A4746" s="1">
        <f ca="1" t="shared" si="148"/>
        <v>0.6222882137865255</v>
      </c>
      <c r="B4746" s="2">
        <f t="shared" si="149"/>
        <v>1.9472476890512402</v>
      </c>
    </row>
    <row r="4747" spans="1:2" ht="12.75">
      <c r="A4747" s="1">
        <f ca="1" t="shared" si="148"/>
        <v>0.0341751450904777</v>
      </c>
      <c r="B4747" s="2">
        <f t="shared" si="149"/>
        <v>0.06954554165133299</v>
      </c>
    </row>
    <row r="4748" spans="1:2" ht="12.75">
      <c r="A4748" s="1">
        <f ca="1" t="shared" si="148"/>
        <v>0.20044767181450052</v>
      </c>
      <c r="B4748" s="2">
        <f t="shared" si="149"/>
        <v>0.44740659542224864</v>
      </c>
    </row>
    <row r="4749" spans="1:2" ht="12.75">
      <c r="A4749" s="1">
        <f ca="1" t="shared" si="148"/>
        <v>0.13030588444582847</v>
      </c>
      <c r="B4749" s="2">
        <f t="shared" si="149"/>
        <v>0.27922744094654056</v>
      </c>
    </row>
    <row r="4750" spans="1:2" ht="12.75">
      <c r="A4750" s="1">
        <f ca="1" t="shared" si="148"/>
        <v>0.106014011595571</v>
      </c>
      <c r="B4750" s="2">
        <f t="shared" si="149"/>
        <v>0.22413035371427825</v>
      </c>
    </row>
    <row r="4751" spans="1:2" ht="12.75">
      <c r="A4751" s="1">
        <f ca="1" t="shared" si="148"/>
        <v>0.3052962693037413</v>
      </c>
      <c r="B4751" s="2">
        <f t="shared" si="149"/>
        <v>0.7285396221427045</v>
      </c>
    </row>
    <row r="4752" spans="1:2" ht="12.75">
      <c r="A4752" s="1">
        <f ca="1" t="shared" si="148"/>
        <v>0.4643970899872043</v>
      </c>
      <c r="B4752" s="2">
        <f t="shared" si="149"/>
        <v>1.24872446399383</v>
      </c>
    </row>
    <row r="4753" spans="1:2" ht="12.75">
      <c r="A4753" s="1">
        <f ca="1" t="shared" si="148"/>
        <v>0.8589225962614704</v>
      </c>
      <c r="B4753" s="2">
        <f t="shared" si="149"/>
        <v>3.916893153088507</v>
      </c>
    </row>
    <row r="4754" spans="1:2" ht="12.75">
      <c r="A4754" s="1">
        <f ca="1" t="shared" si="148"/>
        <v>0.5524683920960305</v>
      </c>
      <c r="B4754" s="2">
        <f t="shared" si="149"/>
        <v>1.6080162231478423</v>
      </c>
    </row>
    <row r="4755" spans="1:2" ht="12.75">
      <c r="A4755" s="1">
        <f ca="1" t="shared" si="148"/>
        <v>0.7188317483397231</v>
      </c>
      <c r="B4755" s="2">
        <f t="shared" si="149"/>
        <v>2.5376040569539877</v>
      </c>
    </row>
    <row r="4756" spans="1:2" ht="12.75">
      <c r="A4756" s="1">
        <f ca="1" t="shared" si="148"/>
        <v>0.019743763434790562</v>
      </c>
      <c r="B4756" s="2">
        <f t="shared" si="149"/>
        <v>0.03988255122179895</v>
      </c>
    </row>
    <row r="4757" spans="1:2" ht="12.75">
      <c r="A4757" s="1">
        <f ca="1" t="shared" si="148"/>
        <v>0.874834243580483</v>
      </c>
      <c r="B4757" s="2">
        <f t="shared" si="149"/>
        <v>4.156232737506647</v>
      </c>
    </row>
    <row r="4758" spans="1:2" ht="12.75">
      <c r="A4758" s="1">
        <f ca="1" t="shared" si="148"/>
        <v>0.7963710990972857</v>
      </c>
      <c r="B4758" s="2">
        <f t="shared" si="149"/>
        <v>3.1829121099113893</v>
      </c>
    </row>
    <row r="4759" spans="1:2" ht="12.75">
      <c r="A4759" s="1">
        <f ca="1" t="shared" si="148"/>
        <v>0.9252889449583543</v>
      </c>
      <c r="B4759" s="2">
        <f t="shared" si="149"/>
        <v>5.188254410535604</v>
      </c>
    </row>
    <row r="4760" spans="1:2" ht="12.75">
      <c r="A4760" s="1">
        <f ca="1" t="shared" si="148"/>
        <v>0.4491870648861802</v>
      </c>
      <c r="B4760" s="2">
        <f t="shared" si="149"/>
        <v>1.1927200563470082</v>
      </c>
    </row>
    <row r="4761" spans="1:2" ht="12.75">
      <c r="A4761" s="1">
        <f ca="1" t="shared" si="148"/>
        <v>0.18903701051328547</v>
      </c>
      <c r="B4761" s="2">
        <f t="shared" si="149"/>
        <v>0.4190657231189245</v>
      </c>
    </row>
    <row r="4762" spans="1:2" ht="12.75">
      <c r="A4762" s="1">
        <f ca="1" t="shared" si="148"/>
        <v>0.10996522175230172</v>
      </c>
      <c r="B4762" s="2">
        <f t="shared" si="149"/>
        <v>0.23298948067323633</v>
      </c>
    </row>
    <row r="4763" spans="1:2" ht="12.75">
      <c r="A4763" s="1">
        <f ca="1" t="shared" si="148"/>
        <v>0.14019654959007433</v>
      </c>
      <c r="B4763" s="2">
        <f t="shared" si="149"/>
        <v>0.3021029237803575</v>
      </c>
    </row>
    <row r="4764" spans="1:2" ht="12.75">
      <c r="A4764" s="1">
        <f ca="1" t="shared" si="148"/>
        <v>0.014545642237616896</v>
      </c>
      <c r="B4764" s="2">
        <f t="shared" si="149"/>
        <v>0.0293049344988298</v>
      </c>
    </row>
    <row r="4765" spans="1:2" ht="12.75">
      <c r="A4765" s="1">
        <f ca="1" t="shared" si="148"/>
        <v>0.7084070903441055</v>
      </c>
      <c r="B4765" s="2">
        <f t="shared" si="149"/>
        <v>2.4647931889045194</v>
      </c>
    </row>
    <row r="4766" spans="1:2" ht="12.75">
      <c r="A4766" s="1">
        <f ca="1" t="shared" si="148"/>
        <v>0.8161453989360559</v>
      </c>
      <c r="B4766" s="2">
        <f t="shared" si="149"/>
        <v>3.3872200907278405</v>
      </c>
    </row>
    <row r="4767" spans="1:2" ht="12.75">
      <c r="A4767" s="1">
        <f ca="1" t="shared" si="148"/>
        <v>0.8578657739245696</v>
      </c>
      <c r="B4767" s="2">
        <f t="shared" si="149"/>
        <v>3.9019668275996624</v>
      </c>
    </row>
    <row r="4768" spans="1:2" ht="12.75">
      <c r="A4768" s="1">
        <f ca="1" t="shared" si="148"/>
        <v>0.8284530289258731</v>
      </c>
      <c r="B4768" s="2">
        <f t="shared" si="149"/>
        <v>3.525796332122633</v>
      </c>
    </row>
    <row r="4769" spans="1:2" ht="12.75">
      <c r="A4769" s="1">
        <f ca="1" t="shared" si="148"/>
        <v>0.7117354498741575</v>
      </c>
      <c r="B4769" s="2">
        <f t="shared" si="149"/>
        <v>2.487753287307719</v>
      </c>
    </row>
    <row r="4770" spans="1:2" ht="12.75">
      <c r="A4770" s="1">
        <f ca="1" t="shared" si="148"/>
        <v>0.5374807041952157</v>
      </c>
      <c r="B4770" s="2">
        <f t="shared" si="149"/>
        <v>1.542134004481893</v>
      </c>
    </row>
    <row r="4771" spans="1:2" ht="12.75">
      <c r="A4771" s="1">
        <f ca="1" t="shared" si="148"/>
        <v>0.8745266851442898</v>
      </c>
      <c r="B4771" s="2">
        <f t="shared" si="149"/>
        <v>4.151324347302374</v>
      </c>
    </row>
    <row r="4772" spans="1:2" ht="12.75">
      <c r="A4772" s="1">
        <f ca="1" t="shared" si="148"/>
        <v>0.6359428168989008</v>
      </c>
      <c r="B4772" s="2">
        <f t="shared" si="149"/>
        <v>2.0208886545043145</v>
      </c>
    </row>
    <row r="4773" spans="1:2" ht="12.75">
      <c r="A4773" s="1">
        <f ca="1" t="shared" si="148"/>
        <v>0.7260962049313919</v>
      </c>
      <c r="B4773" s="2">
        <f t="shared" si="149"/>
        <v>2.589956694273842</v>
      </c>
    </row>
    <row r="4774" spans="1:2" ht="12.75">
      <c r="A4774" s="1">
        <f ca="1" t="shared" si="148"/>
        <v>0.02533016279546918</v>
      </c>
      <c r="B4774" s="2">
        <f t="shared" si="149"/>
        <v>0.05131298768008677</v>
      </c>
    </row>
    <row r="4775" spans="1:2" ht="12.75">
      <c r="A4775" s="1">
        <f ca="1" t="shared" si="148"/>
        <v>0.8319371518422081</v>
      </c>
      <c r="B4775" s="2">
        <f t="shared" si="149"/>
        <v>3.5668345467161475</v>
      </c>
    </row>
    <row r="4776" spans="1:2" ht="12.75">
      <c r="A4776" s="1">
        <f ca="1" t="shared" si="148"/>
        <v>0.5050662115770992</v>
      </c>
      <c r="B4776" s="2">
        <f t="shared" si="149"/>
        <v>1.4066625722440635</v>
      </c>
    </row>
    <row r="4777" spans="1:2" ht="12.75">
      <c r="A4777" s="1">
        <f ca="1" t="shared" si="148"/>
        <v>0.7859586557828795</v>
      </c>
      <c r="B4777" s="2">
        <f t="shared" si="149"/>
        <v>3.0831721706884236</v>
      </c>
    </row>
    <row r="4778" spans="1:2" ht="12.75">
      <c r="A4778" s="1">
        <f ca="1" t="shared" si="148"/>
        <v>0.7957793080337561</v>
      </c>
      <c r="B4778" s="2">
        <f t="shared" si="149"/>
        <v>3.1771080930463658</v>
      </c>
    </row>
    <row r="4779" spans="1:2" ht="12.75">
      <c r="A4779" s="1">
        <f ca="1" t="shared" si="148"/>
        <v>0.16235203058637326</v>
      </c>
      <c r="B4779" s="2">
        <f t="shared" si="149"/>
        <v>0.3543147019842053</v>
      </c>
    </row>
    <row r="4780" spans="1:2" ht="12.75">
      <c r="A4780" s="1">
        <f ca="1" t="shared" si="148"/>
        <v>0.02241916694783641</v>
      </c>
      <c r="B4780" s="2">
        <f t="shared" si="149"/>
        <v>0.045348593764092004</v>
      </c>
    </row>
    <row r="4781" spans="1:2" ht="12.75">
      <c r="A4781" s="1">
        <f ca="1" t="shared" si="148"/>
        <v>0.9958895064224036</v>
      </c>
      <c r="B4781" s="2">
        <f t="shared" si="149"/>
        <v>10.98842433162368</v>
      </c>
    </row>
    <row r="4782" spans="1:2" ht="12.75">
      <c r="A4782" s="1">
        <f ca="1" t="shared" si="148"/>
        <v>0.8386004872612176</v>
      </c>
      <c r="B4782" s="2">
        <f t="shared" si="149"/>
        <v>3.647745084234995</v>
      </c>
    </row>
    <row r="4783" spans="1:2" ht="12.75">
      <c r="A4783" s="1">
        <f ca="1" t="shared" si="148"/>
        <v>0.9277806058700866</v>
      </c>
      <c r="B4783" s="2">
        <f t="shared" si="149"/>
        <v>5.25609330479315</v>
      </c>
    </row>
    <row r="4784" spans="1:2" ht="12.75">
      <c r="A4784" s="1">
        <f ca="1" t="shared" si="148"/>
        <v>0.7760861571600892</v>
      </c>
      <c r="B4784" s="2">
        <f t="shared" si="149"/>
        <v>2.9929878625904545</v>
      </c>
    </row>
    <row r="4785" spans="1:2" ht="12.75">
      <c r="A4785" s="1">
        <f ca="1" t="shared" si="148"/>
        <v>0.6566107071948581</v>
      </c>
      <c r="B4785" s="2">
        <f t="shared" si="149"/>
        <v>2.1377810219098974</v>
      </c>
    </row>
    <row r="4786" spans="1:2" ht="12.75">
      <c r="A4786" s="1">
        <f ca="1" t="shared" si="148"/>
        <v>0.29202988252841156</v>
      </c>
      <c r="B4786" s="2">
        <f t="shared" si="149"/>
        <v>0.6907067862803788</v>
      </c>
    </row>
    <row r="4787" spans="1:2" ht="12.75">
      <c r="A4787" s="1">
        <f ca="1" t="shared" si="148"/>
        <v>0.04652184581543928</v>
      </c>
      <c r="B4787" s="2">
        <f t="shared" si="149"/>
        <v>0.09527753077939342</v>
      </c>
    </row>
    <row r="4788" spans="1:2" ht="12.75">
      <c r="A4788" s="1">
        <f ca="1" t="shared" si="148"/>
        <v>0.6108368599955147</v>
      </c>
      <c r="B4788" s="2">
        <f t="shared" si="149"/>
        <v>1.8875132804704622</v>
      </c>
    </row>
    <row r="4789" spans="1:2" ht="12.75">
      <c r="A4789" s="1">
        <f ca="1" t="shared" si="148"/>
        <v>0.4238716643189626</v>
      </c>
      <c r="B4789" s="2">
        <f t="shared" si="149"/>
        <v>1.102849676203586</v>
      </c>
    </row>
    <row r="4790" spans="1:2" ht="12.75">
      <c r="A4790" s="1">
        <f ca="1" t="shared" si="148"/>
        <v>0.5856932702577895</v>
      </c>
      <c r="B4790" s="2">
        <f t="shared" si="149"/>
        <v>1.762297372770995</v>
      </c>
    </row>
    <row r="4791" spans="1:2" ht="12.75">
      <c r="A4791" s="1">
        <f ca="1" t="shared" si="148"/>
        <v>0.5603304261690731</v>
      </c>
      <c r="B4791" s="2">
        <f t="shared" si="149"/>
        <v>1.6434636055080984</v>
      </c>
    </row>
    <row r="4792" spans="1:2" ht="12.75">
      <c r="A4792" s="1">
        <f ca="1" t="shared" si="148"/>
        <v>0.37756509928463444</v>
      </c>
      <c r="B4792" s="2">
        <f t="shared" si="149"/>
        <v>0.9482324665518373</v>
      </c>
    </row>
    <row r="4793" spans="1:2" ht="12.75">
      <c r="A4793" s="1">
        <f ca="1" t="shared" si="148"/>
        <v>0.13316424199949473</v>
      </c>
      <c r="B4793" s="2">
        <f t="shared" si="149"/>
        <v>0.2858115145721107</v>
      </c>
    </row>
    <row r="4794" spans="1:2" ht="12.75">
      <c r="A4794" s="1">
        <f ca="1" t="shared" si="148"/>
        <v>0.7734023308624445</v>
      </c>
      <c r="B4794" s="2">
        <f t="shared" si="149"/>
        <v>2.969158433366334</v>
      </c>
    </row>
    <row r="4795" spans="1:2" ht="12.75">
      <c r="A4795" s="1">
        <f ca="1" t="shared" si="148"/>
        <v>0.4417728404914185</v>
      </c>
      <c r="B4795" s="2">
        <f t="shared" si="149"/>
        <v>1.1659786070967242</v>
      </c>
    </row>
    <row r="4796" spans="1:2" ht="12.75">
      <c r="A4796" s="1">
        <f ca="1" t="shared" si="148"/>
        <v>0.23590506035410685</v>
      </c>
      <c r="B4796" s="2">
        <f t="shared" si="149"/>
        <v>0.5381264619676976</v>
      </c>
    </row>
    <row r="4797" spans="1:2" ht="12.75">
      <c r="A4797" s="1">
        <f ca="1" t="shared" si="148"/>
        <v>0.04132690360212932</v>
      </c>
      <c r="B4797" s="2">
        <f t="shared" si="149"/>
        <v>0.08441028375983828</v>
      </c>
    </row>
    <row r="4798" spans="1:2" ht="12.75">
      <c r="A4798" s="1">
        <f ca="1" t="shared" si="148"/>
        <v>0.4069728378484545</v>
      </c>
      <c r="B4798" s="2">
        <f t="shared" si="149"/>
        <v>1.0450301527867383</v>
      </c>
    </row>
    <row r="4799" spans="1:2" ht="12.75">
      <c r="A4799" s="1">
        <f ca="1" t="shared" si="148"/>
        <v>0.9513614322632851</v>
      </c>
      <c r="B4799" s="2">
        <f t="shared" si="149"/>
        <v>6.04667697592036</v>
      </c>
    </row>
    <row r="4800" spans="1:2" ht="12.75">
      <c r="A4800" s="1">
        <f ca="1" t="shared" si="148"/>
        <v>0.32642814869300474</v>
      </c>
      <c r="B4800" s="2">
        <f t="shared" si="149"/>
        <v>0.7903212107338302</v>
      </c>
    </row>
    <row r="4801" spans="1:2" ht="12.75">
      <c r="A4801" s="1">
        <f ca="1" t="shared" si="148"/>
        <v>0.4529509328129615</v>
      </c>
      <c r="B4801" s="2">
        <f t="shared" si="149"/>
        <v>1.2064335564605346</v>
      </c>
    </row>
    <row r="4802" spans="1:2" ht="12.75">
      <c r="A4802" s="1">
        <f aca="true" ca="1" t="shared" si="150" ref="A4802:A4865">RAND()</f>
        <v>0.5730786405474628</v>
      </c>
      <c r="B4802" s="2">
        <f aca="true" t="shared" si="151" ref="B4802:B4865">-2*LN(1-A4802)</f>
        <v>1.702310905230505</v>
      </c>
    </row>
    <row r="4803" spans="1:2" ht="12.75">
      <c r="A4803" s="1">
        <f ca="1" t="shared" si="150"/>
        <v>0.11463086970954972</v>
      </c>
      <c r="B4803" s="2">
        <f t="shared" si="151"/>
        <v>0.24350124912265994</v>
      </c>
    </row>
    <row r="4804" spans="1:2" ht="12.75">
      <c r="A4804" s="1">
        <f ca="1" t="shared" si="150"/>
        <v>0.20748851862671924</v>
      </c>
      <c r="B4804" s="2">
        <f t="shared" si="151"/>
        <v>0.4650965715967639</v>
      </c>
    </row>
    <row r="4805" spans="1:2" ht="12.75">
      <c r="A4805" s="1">
        <f ca="1" t="shared" si="150"/>
        <v>0.21236287663228914</v>
      </c>
      <c r="B4805" s="2">
        <f t="shared" si="151"/>
        <v>0.4774355970579058</v>
      </c>
    </row>
    <row r="4806" spans="1:2" ht="12.75">
      <c r="A4806" s="1">
        <f ca="1" t="shared" si="150"/>
        <v>0.36699006095925224</v>
      </c>
      <c r="B4806" s="2">
        <f t="shared" si="151"/>
        <v>0.9145383109501091</v>
      </c>
    </row>
    <row r="4807" spans="1:2" ht="12.75">
      <c r="A4807" s="1">
        <f ca="1" t="shared" si="150"/>
        <v>0.24685352371756974</v>
      </c>
      <c r="B4807" s="2">
        <f t="shared" si="151"/>
        <v>0.5669910929681271</v>
      </c>
    </row>
    <row r="4808" spans="1:2" ht="12.75">
      <c r="A4808" s="1">
        <f ca="1" t="shared" si="150"/>
        <v>0.2107694225558543</v>
      </c>
      <c r="B4808" s="2">
        <f t="shared" si="151"/>
        <v>0.4733935214468731</v>
      </c>
    </row>
    <row r="4809" spans="1:2" ht="12.75">
      <c r="A4809" s="1">
        <f ca="1" t="shared" si="150"/>
        <v>0.40397390464018823</v>
      </c>
      <c r="B4809" s="2">
        <f t="shared" si="151"/>
        <v>1.0349416574290553</v>
      </c>
    </row>
    <row r="4810" spans="1:2" ht="12.75">
      <c r="A4810" s="1">
        <f ca="1" t="shared" si="150"/>
        <v>0.9657616102682773</v>
      </c>
      <c r="B4810" s="2">
        <f t="shared" si="151"/>
        <v>6.748815515355455</v>
      </c>
    </row>
    <row r="4811" spans="1:2" ht="12.75">
      <c r="A4811" s="1">
        <f ca="1" t="shared" si="150"/>
        <v>0.3977552169040921</v>
      </c>
      <c r="B4811" s="2">
        <f t="shared" si="151"/>
        <v>1.014182599761984</v>
      </c>
    </row>
    <row r="4812" spans="1:2" ht="12.75">
      <c r="A4812" s="1">
        <f ca="1" t="shared" si="150"/>
        <v>0.46137790511006394</v>
      </c>
      <c r="B4812" s="2">
        <f t="shared" si="151"/>
        <v>1.2374821532555038</v>
      </c>
    </row>
    <row r="4813" spans="1:2" ht="12.75">
      <c r="A4813" s="1">
        <f ca="1" t="shared" si="150"/>
        <v>0.5774528247292545</v>
      </c>
      <c r="B4813" s="2">
        <f t="shared" si="151"/>
        <v>1.7229083619451713</v>
      </c>
    </row>
    <row r="4814" spans="1:2" ht="12.75">
      <c r="A4814" s="1">
        <f ca="1" t="shared" si="150"/>
        <v>0.6610986881705014</v>
      </c>
      <c r="B4814" s="2">
        <f t="shared" si="151"/>
        <v>2.1640926590624905</v>
      </c>
    </row>
    <row r="4815" spans="1:2" ht="12.75">
      <c r="A4815" s="1">
        <f ca="1" t="shared" si="150"/>
        <v>0.8038996856050882</v>
      </c>
      <c r="B4815" s="2">
        <f t="shared" si="151"/>
        <v>3.258257885086855</v>
      </c>
    </row>
    <row r="4816" spans="1:2" ht="12.75">
      <c r="A4816" s="1">
        <f ca="1" t="shared" si="150"/>
        <v>0.3360766462994118</v>
      </c>
      <c r="B4816" s="2">
        <f t="shared" si="151"/>
        <v>0.8191771346844137</v>
      </c>
    </row>
    <row r="4817" spans="1:2" ht="12.75">
      <c r="A4817" s="1">
        <f ca="1" t="shared" si="150"/>
        <v>0.299160167235085</v>
      </c>
      <c r="B4817" s="2">
        <f t="shared" si="151"/>
        <v>0.7109518039683959</v>
      </c>
    </row>
    <row r="4818" spans="1:2" ht="12.75">
      <c r="A4818" s="1">
        <f ca="1" t="shared" si="150"/>
        <v>0.8813517220200344</v>
      </c>
      <c r="B4818" s="2">
        <f t="shared" si="151"/>
        <v>4.26318361929775</v>
      </c>
    </row>
    <row r="4819" spans="1:2" ht="12.75">
      <c r="A4819" s="1">
        <f ca="1" t="shared" si="150"/>
        <v>0.06068961923595717</v>
      </c>
      <c r="B4819" s="2">
        <f t="shared" si="151"/>
        <v>0.12521862089364186</v>
      </c>
    </row>
    <row r="4820" spans="1:2" ht="12.75">
      <c r="A4820" s="1">
        <f ca="1" t="shared" si="150"/>
        <v>0.2736411528280078</v>
      </c>
      <c r="B4820" s="2">
        <f t="shared" si="151"/>
        <v>0.6394222128443194</v>
      </c>
    </row>
    <row r="4821" spans="1:2" ht="12.75">
      <c r="A4821" s="1">
        <f ca="1" t="shared" si="150"/>
        <v>0.5743251709509805</v>
      </c>
      <c r="B4821" s="2">
        <f t="shared" si="151"/>
        <v>1.7081590725505524</v>
      </c>
    </row>
    <row r="4822" spans="1:2" ht="12.75">
      <c r="A4822" s="1">
        <f ca="1" t="shared" si="150"/>
        <v>0.9095385343002698</v>
      </c>
      <c r="B4822" s="2">
        <f t="shared" si="151"/>
        <v>4.805662624650283</v>
      </c>
    </row>
    <row r="4823" spans="1:2" ht="12.75">
      <c r="A4823" s="1">
        <f ca="1" t="shared" si="150"/>
        <v>0.6049486308140575</v>
      </c>
      <c r="B4823" s="2">
        <f t="shared" si="151"/>
        <v>1.8574789479291824</v>
      </c>
    </row>
    <row r="4824" spans="1:2" ht="12.75">
      <c r="A4824" s="1">
        <f ca="1" t="shared" si="150"/>
        <v>0.09406003417390085</v>
      </c>
      <c r="B4824" s="2">
        <f t="shared" si="151"/>
        <v>0.1975644760394799</v>
      </c>
    </row>
    <row r="4825" spans="1:2" ht="12.75">
      <c r="A4825" s="1">
        <f ca="1" t="shared" si="150"/>
        <v>0.3230852952481156</v>
      </c>
      <c r="B4825" s="2">
        <f t="shared" si="151"/>
        <v>0.7804200080680616</v>
      </c>
    </row>
    <row r="4826" spans="1:2" ht="12.75">
      <c r="A4826" s="1">
        <f ca="1" t="shared" si="150"/>
        <v>0.3350549514116281</v>
      </c>
      <c r="B4826" s="2">
        <f t="shared" si="151"/>
        <v>0.8161017508846635</v>
      </c>
    </row>
    <row r="4827" spans="1:2" ht="12.75">
      <c r="A4827" s="1">
        <f ca="1" t="shared" si="150"/>
        <v>0.95341759988286</v>
      </c>
      <c r="B4827" s="2">
        <f t="shared" si="151"/>
        <v>6.133064978158498</v>
      </c>
    </row>
    <row r="4828" spans="1:2" ht="12.75">
      <c r="A4828" s="1">
        <f ca="1" t="shared" si="150"/>
        <v>0.1352756509180031</v>
      </c>
      <c r="B4828" s="2">
        <f t="shared" si="151"/>
        <v>0.2906889888366848</v>
      </c>
    </row>
    <row r="4829" spans="1:2" ht="12.75">
      <c r="A4829" s="1">
        <f ca="1" t="shared" si="150"/>
        <v>0.8985800427523949</v>
      </c>
      <c r="B4829" s="2">
        <f t="shared" si="151"/>
        <v>4.5769707803069215</v>
      </c>
    </row>
    <row r="4830" spans="1:2" ht="12.75">
      <c r="A4830" s="1">
        <f ca="1" t="shared" si="150"/>
        <v>0.32653157178277875</v>
      </c>
      <c r="B4830" s="2">
        <f t="shared" si="151"/>
        <v>0.7906283228270597</v>
      </c>
    </row>
    <row r="4831" spans="1:2" ht="12.75">
      <c r="A4831" s="1">
        <f ca="1" t="shared" si="150"/>
        <v>0.3808203925593068</v>
      </c>
      <c r="B4831" s="2">
        <f t="shared" si="151"/>
        <v>0.9587197819375145</v>
      </c>
    </row>
    <row r="4832" spans="1:2" ht="12.75">
      <c r="A4832" s="1">
        <f ca="1" t="shared" si="150"/>
        <v>0.9748690862490896</v>
      </c>
      <c r="B4832" s="2">
        <f t="shared" si="151"/>
        <v>7.367313134256508</v>
      </c>
    </row>
    <row r="4833" spans="1:2" ht="12.75">
      <c r="A4833" s="1">
        <f ca="1" t="shared" si="150"/>
        <v>0.36785528479966434</v>
      </c>
      <c r="B4833" s="2">
        <f t="shared" si="151"/>
        <v>0.9172738625995484</v>
      </c>
    </row>
    <row r="4834" spans="1:2" ht="12.75">
      <c r="A4834" s="1">
        <f ca="1" t="shared" si="150"/>
        <v>0.8929744166228293</v>
      </c>
      <c r="B4834" s="2">
        <f t="shared" si="151"/>
        <v>4.469374752232911</v>
      </c>
    </row>
    <row r="4835" spans="1:2" ht="12.75">
      <c r="A4835" s="1">
        <f ca="1" t="shared" si="150"/>
        <v>0.9436001960325511</v>
      </c>
      <c r="B4835" s="2">
        <f t="shared" si="151"/>
        <v>5.750579192477232</v>
      </c>
    </row>
    <row r="4836" spans="1:2" ht="12.75">
      <c r="A4836" s="1">
        <f ca="1" t="shared" si="150"/>
        <v>0.5310874659906399</v>
      </c>
      <c r="B4836" s="2">
        <f t="shared" si="151"/>
        <v>1.5146780451553987</v>
      </c>
    </row>
    <row r="4837" spans="1:2" ht="12.75">
      <c r="A4837" s="1">
        <f ca="1" t="shared" si="150"/>
        <v>0.5815762197264063</v>
      </c>
      <c r="B4837" s="2">
        <f t="shared" si="151"/>
        <v>1.7425210632571646</v>
      </c>
    </row>
    <row r="4838" spans="1:2" ht="12.75">
      <c r="A4838" s="1">
        <f ca="1" t="shared" si="150"/>
        <v>0.0092721089063863</v>
      </c>
      <c r="B4838" s="2">
        <f t="shared" si="151"/>
        <v>0.018630724967416794</v>
      </c>
    </row>
    <row r="4839" spans="1:2" ht="12.75">
      <c r="A4839" s="1">
        <f ca="1" t="shared" si="150"/>
        <v>0.6496018093213123</v>
      </c>
      <c r="B4839" s="2">
        <f t="shared" si="151"/>
        <v>2.097370167042904</v>
      </c>
    </row>
    <row r="4840" spans="1:2" ht="12.75">
      <c r="A4840" s="1">
        <f ca="1" t="shared" si="150"/>
        <v>0.4812181742070014</v>
      </c>
      <c r="B4840" s="2">
        <f t="shared" si="151"/>
        <v>1.3125437167857155</v>
      </c>
    </row>
    <row r="4841" spans="1:2" ht="12.75">
      <c r="A4841" s="1">
        <f ca="1" t="shared" si="150"/>
        <v>0.9596468351586469</v>
      </c>
      <c r="B4841" s="2">
        <f t="shared" si="151"/>
        <v>6.420170905224163</v>
      </c>
    </row>
    <row r="4842" spans="1:2" ht="12.75">
      <c r="A4842" s="1">
        <f ca="1" t="shared" si="150"/>
        <v>0.7299463967010571</v>
      </c>
      <c r="B4842" s="2">
        <f t="shared" si="151"/>
        <v>2.618269617903111</v>
      </c>
    </row>
    <row r="4843" spans="1:2" ht="12.75">
      <c r="A4843" s="1">
        <f ca="1" t="shared" si="150"/>
        <v>0.05872204539823578</v>
      </c>
      <c r="B4843" s="2">
        <f t="shared" si="151"/>
        <v>0.12103360172989612</v>
      </c>
    </row>
    <row r="4844" spans="1:2" ht="12.75">
      <c r="A4844" s="1">
        <f ca="1" t="shared" si="150"/>
        <v>0.2213984964363791</v>
      </c>
      <c r="B4844" s="2">
        <f t="shared" si="151"/>
        <v>0.5005118253917609</v>
      </c>
    </row>
    <row r="4845" spans="1:2" ht="12.75">
      <c r="A4845" s="1">
        <f ca="1" t="shared" si="150"/>
        <v>0.7582811418179476</v>
      </c>
      <c r="B4845" s="2">
        <f t="shared" si="151"/>
        <v>2.8399599424427615</v>
      </c>
    </row>
    <row r="4846" spans="1:2" ht="12.75">
      <c r="A4846" s="1">
        <f ca="1" t="shared" si="150"/>
        <v>0.9604194732209241</v>
      </c>
      <c r="B4846" s="2">
        <f t="shared" si="151"/>
        <v>6.458836059345077</v>
      </c>
    </row>
    <row r="4847" spans="1:2" ht="12.75">
      <c r="A4847" s="1">
        <f ca="1" t="shared" si="150"/>
        <v>0.12334212954975343</v>
      </c>
      <c r="B4847" s="2">
        <f t="shared" si="151"/>
        <v>0.2632769524714351</v>
      </c>
    </row>
    <row r="4848" spans="1:2" ht="12.75">
      <c r="A4848" s="1">
        <f ca="1" t="shared" si="150"/>
        <v>0.8636343823445918</v>
      </c>
      <c r="B4848" s="2">
        <f t="shared" si="151"/>
        <v>3.9848312706455284</v>
      </c>
    </row>
    <row r="4849" spans="1:2" ht="12.75">
      <c r="A4849" s="1">
        <f ca="1" t="shared" si="150"/>
        <v>0.6847969532083993</v>
      </c>
      <c r="B4849" s="2">
        <f t="shared" si="151"/>
        <v>2.3090765096562462</v>
      </c>
    </row>
    <row r="4850" spans="1:2" ht="12.75">
      <c r="A4850" s="1">
        <f ca="1" t="shared" si="150"/>
        <v>0.27187121128349223</v>
      </c>
      <c r="B4850" s="2">
        <f t="shared" si="151"/>
        <v>0.6345546777082616</v>
      </c>
    </row>
    <row r="4851" spans="1:2" ht="12.75">
      <c r="A4851" s="1">
        <f ca="1" t="shared" si="150"/>
        <v>0.02586133024306747</v>
      </c>
      <c r="B4851" s="2">
        <f t="shared" si="151"/>
        <v>0.05240322811952281</v>
      </c>
    </row>
    <row r="4852" spans="1:2" ht="12.75">
      <c r="A4852" s="1">
        <f ca="1" t="shared" si="150"/>
        <v>0.9961545870762583</v>
      </c>
      <c r="B4852" s="2">
        <f t="shared" si="151"/>
        <v>11.121748578800219</v>
      </c>
    </row>
    <row r="4853" spans="1:2" ht="12.75">
      <c r="A4853" s="1">
        <f ca="1" t="shared" si="150"/>
        <v>0.14093749647213594</v>
      </c>
      <c r="B4853" s="2">
        <f t="shared" si="151"/>
        <v>0.30382719303185596</v>
      </c>
    </row>
    <row r="4854" spans="1:2" ht="12.75">
      <c r="A4854" s="1">
        <f ca="1" t="shared" si="150"/>
        <v>0.8697205778801662</v>
      </c>
      <c r="B4854" s="2">
        <f t="shared" si="151"/>
        <v>4.076147468524442</v>
      </c>
    </row>
    <row r="4855" spans="1:2" ht="12.75">
      <c r="A4855" s="1">
        <f ca="1" t="shared" si="150"/>
        <v>0.10188770746652565</v>
      </c>
      <c r="B4855" s="2">
        <f t="shared" si="151"/>
        <v>0.21492034226607332</v>
      </c>
    </row>
    <row r="4856" spans="1:2" ht="12.75">
      <c r="A4856" s="1">
        <f ca="1" t="shared" si="150"/>
        <v>0.09522708352435716</v>
      </c>
      <c r="B4856" s="2">
        <f t="shared" si="151"/>
        <v>0.2001425755790933</v>
      </c>
    </row>
    <row r="4857" spans="1:2" ht="12.75">
      <c r="A4857" s="1">
        <f ca="1" t="shared" si="150"/>
        <v>0.1199391070531024</v>
      </c>
      <c r="B4857" s="2">
        <f t="shared" si="151"/>
        <v>0.25552835474657787</v>
      </c>
    </row>
    <row r="4858" spans="1:2" ht="12.75">
      <c r="A4858" s="1">
        <f ca="1" t="shared" si="150"/>
        <v>0.5783250823783963</v>
      </c>
      <c r="B4858" s="2">
        <f t="shared" si="151"/>
        <v>1.7270411983960055</v>
      </c>
    </row>
    <row r="4859" spans="1:2" ht="12.75">
      <c r="A4859" s="1">
        <f ca="1" t="shared" si="150"/>
        <v>0.5025802156879298</v>
      </c>
      <c r="B4859" s="2">
        <f t="shared" si="151"/>
        <v>1.3966419458946817</v>
      </c>
    </row>
    <row r="4860" spans="1:2" ht="12.75">
      <c r="A4860" s="1">
        <f ca="1" t="shared" si="150"/>
        <v>0.3066426306050192</v>
      </c>
      <c r="B4860" s="2">
        <f t="shared" si="151"/>
        <v>0.7324194563183528</v>
      </c>
    </row>
    <row r="4861" spans="1:2" ht="12.75">
      <c r="A4861" s="1">
        <f ca="1" t="shared" si="150"/>
        <v>0.034828803756931315</v>
      </c>
      <c r="B4861" s="2">
        <f t="shared" si="151"/>
        <v>0.0708995758888046</v>
      </c>
    </row>
    <row r="4862" spans="1:2" ht="12.75">
      <c r="A4862" s="1">
        <f ca="1" t="shared" si="150"/>
        <v>0.9269572188233592</v>
      </c>
      <c r="B4862" s="2">
        <f t="shared" si="151"/>
        <v>5.233419931949116</v>
      </c>
    </row>
    <row r="4863" spans="1:2" ht="12.75">
      <c r="A4863" s="1">
        <f ca="1" t="shared" si="150"/>
        <v>0.4932446259322525</v>
      </c>
      <c r="B4863" s="2">
        <f t="shared" si="151"/>
        <v>1.3594537774756772</v>
      </c>
    </row>
    <row r="4864" spans="1:2" ht="12.75">
      <c r="A4864" s="1">
        <f ca="1" t="shared" si="150"/>
        <v>0.431733460617413</v>
      </c>
      <c r="B4864" s="2">
        <f t="shared" si="151"/>
        <v>1.1303294217047921</v>
      </c>
    </row>
    <row r="4865" spans="1:2" ht="12.75">
      <c r="A4865" s="1">
        <f ca="1" t="shared" si="150"/>
        <v>0.5154584455005651</v>
      </c>
      <c r="B4865" s="2">
        <f t="shared" si="151"/>
        <v>1.4491041670569447</v>
      </c>
    </row>
    <row r="4866" spans="1:2" ht="12.75">
      <c r="A4866" s="1">
        <f aca="true" ca="1" t="shared" si="152" ref="A4866:A4929">RAND()</f>
        <v>0.43462578528509277</v>
      </c>
      <c r="B4866" s="2">
        <f aca="true" t="shared" si="153" ref="B4866:B4929">-2*LN(1-A4866)</f>
        <v>1.1405348802966722</v>
      </c>
    </row>
    <row r="4867" spans="1:2" ht="12.75">
      <c r="A4867" s="1">
        <f ca="1" t="shared" si="152"/>
        <v>0.3241839596922782</v>
      </c>
      <c r="B4867" s="2">
        <f t="shared" si="153"/>
        <v>0.7836687393909795</v>
      </c>
    </row>
    <row r="4868" spans="1:2" ht="12.75">
      <c r="A4868" s="1">
        <f ca="1" t="shared" si="152"/>
        <v>0.8274609829066488</v>
      </c>
      <c r="B4868" s="2">
        <f t="shared" si="153"/>
        <v>3.514263764077035</v>
      </c>
    </row>
    <row r="4869" spans="1:2" ht="12.75">
      <c r="A4869" s="1">
        <f ca="1" t="shared" si="152"/>
        <v>0.3602417927473418</v>
      </c>
      <c r="B4869" s="2">
        <f t="shared" si="153"/>
        <v>0.8933299503619646</v>
      </c>
    </row>
    <row r="4870" spans="1:2" ht="12.75">
      <c r="A4870" s="1">
        <f ca="1" t="shared" si="152"/>
        <v>0.4200774178519966</v>
      </c>
      <c r="B4870" s="2">
        <f t="shared" si="153"/>
        <v>1.0897213268119208</v>
      </c>
    </row>
    <row r="4871" spans="1:2" ht="12.75">
      <c r="A4871" s="1">
        <f ca="1" t="shared" si="152"/>
        <v>0.026370511275849662</v>
      </c>
      <c r="B4871" s="2">
        <f t="shared" si="153"/>
        <v>0.05344889886255061</v>
      </c>
    </row>
    <row r="4872" spans="1:2" ht="12.75">
      <c r="A4872" s="1">
        <f ca="1" t="shared" si="152"/>
        <v>0.9006455893425873</v>
      </c>
      <c r="B4872" s="2">
        <f t="shared" si="153"/>
        <v>4.618123831654386</v>
      </c>
    </row>
    <row r="4873" spans="1:2" ht="12.75">
      <c r="A4873" s="1">
        <f ca="1" t="shared" si="152"/>
        <v>0.44747386586680804</v>
      </c>
      <c r="B4873" s="2">
        <f t="shared" si="153"/>
        <v>1.186509090220754</v>
      </c>
    </row>
    <row r="4874" spans="1:2" ht="12.75">
      <c r="A4874" s="1">
        <f ca="1" t="shared" si="152"/>
        <v>0.5340812935135608</v>
      </c>
      <c r="B4874" s="2">
        <f t="shared" si="153"/>
        <v>1.527488219349017</v>
      </c>
    </row>
    <row r="4875" spans="1:2" ht="12.75">
      <c r="A4875" s="1">
        <f ca="1" t="shared" si="152"/>
        <v>0.30804727798734444</v>
      </c>
      <c r="B4875" s="2">
        <f t="shared" si="153"/>
        <v>0.7364752929787984</v>
      </c>
    </row>
    <row r="4876" spans="1:2" ht="12.75">
      <c r="A4876" s="1">
        <f ca="1" t="shared" si="152"/>
        <v>0.19526567715280407</v>
      </c>
      <c r="B4876" s="2">
        <f t="shared" si="153"/>
        <v>0.4344861795337645</v>
      </c>
    </row>
    <row r="4877" spans="1:2" ht="12.75">
      <c r="A4877" s="1">
        <f ca="1" t="shared" si="152"/>
        <v>0.3549738826595936</v>
      </c>
      <c r="B4877" s="2">
        <f t="shared" si="153"/>
        <v>0.8769289420110269</v>
      </c>
    </row>
    <row r="4878" spans="1:2" ht="12.75">
      <c r="A4878" s="1">
        <f ca="1" t="shared" si="152"/>
        <v>0.06662461767782002</v>
      </c>
      <c r="B4878" s="2">
        <f t="shared" si="153"/>
        <v>0.13789564002746865</v>
      </c>
    </row>
    <row r="4879" spans="1:2" ht="12.75">
      <c r="A4879" s="1">
        <f ca="1" t="shared" si="152"/>
        <v>0.2213850219844744</v>
      </c>
      <c r="B4879" s="2">
        <f t="shared" si="153"/>
        <v>0.5004772137573107</v>
      </c>
    </row>
    <row r="4880" spans="1:2" ht="12.75">
      <c r="A4880" s="1">
        <f ca="1" t="shared" si="152"/>
        <v>0.8562667733145455</v>
      </c>
      <c r="B4880" s="2">
        <f t="shared" si="153"/>
        <v>3.8795925800800983</v>
      </c>
    </row>
    <row r="4881" spans="1:2" ht="12.75">
      <c r="A4881" s="1">
        <f ca="1" t="shared" si="152"/>
        <v>0.7712483161384025</v>
      </c>
      <c r="B4881" s="2">
        <f t="shared" si="153"/>
        <v>2.9502364274200077</v>
      </c>
    </row>
    <row r="4882" spans="1:2" ht="12.75">
      <c r="A4882" s="1">
        <f ca="1" t="shared" si="152"/>
        <v>0.044601113337676246</v>
      </c>
      <c r="B4882" s="2">
        <f t="shared" si="153"/>
        <v>0.09125268667496049</v>
      </c>
    </row>
    <row r="4883" spans="1:2" ht="12.75">
      <c r="A4883" s="1">
        <f ca="1" t="shared" si="152"/>
        <v>0.8582536148199971</v>
      </c>
      <c r="B4883" s="2">
        <f t="shared" si="153"/>
        <v>3.9074316761501637</v>
      </c>
    </row>
    <row r="4884" spans="1:2" ht="12.75">
      <c r="A4884" s="1">
        <f ca="1" t="shared" si="152"/>
        <v>0.4030836172000767</v>
      </c>
      <c r="B4884" s="2">
        <f t="shared" si="153"/>
        <v>1.0319564754217254</v>
      </c>
    </row>
    <row r="4885" spans="1:2" ht="12.75">
      <c r="A4885" s="1">
        <f ca="1" t="shared" si="152"/>
        <v>0.8991799082152907</v>
      </c>
      <c r="B4885" s="2">
        <f t="shared" si="153"/>
        <v>4.588835239892211</v>
      </c>
    </row>
    <row r="4886" spans="1:2" ht="12.75">
      <c r="A4886" s="1">
        <f ca="1" t="shared" si="152"/>
        <v>0.6306760446304858</v>
      </c>
      <c r="B4886" s="2">
        <f t="shared" si="153"/>
        <v>1.9921621845283557</v>
      </c>
    </row>
    <row r="4887" spans="1:2" ht="12.75">
      <c r="A4887" s="1">
        <f ca="1" t="shared" si="152"/>
        <v>0.5883607932596653</v>
      </c>
      <c r="B4887" s="2">
        <f t="shared" si="153"/>
        <v>1.7752160501749776</v>
      </c>
    </row>
    <row r="4888" spans="1:2" ht="12.75">
      <c r="A4888" s="1">
        <f ca="1" t="shared" si="152"/>
        <v>0.22897108677028588</v>
      </c>
      <c r="B4888" s="2">
        <f t="shared" si="153"/>
        <v>0.5200588103509979</v>
      </c>
    </row>
    <row r="4889" spans="1:2" ht="12.75">
      <c r="A4889" s="1">
        <f ca="1" t="shared" si="152"/>
        <v>0.5661695473085295</v>
      </c>
      <c r="B4889" s="2">
        <f t="shared" si="153"/>
        <v>1.6702029664224631</v>
      </c>
    </row>
    <row r="4890" spans="1:2" ht="12.75">
      <c r="A4890" s="1">
        <f ca="1" t="shared" si="152"/>
        <v>0.5277823974503466</v>
      </c>
      <c r="B4890" s="2">
        <f t="shared" si="153"/>
        <v>1.5006307545675486</v>
      </c>
    </row>
    <row r="4891" spans="1:2" ht="12.75">
      <c r="A4891" s="1">
        <f ca="1" t="shared" si="152"/>
        <v>0.6104760103408351</v>
      </c>
      <c r="B4891" s="2">
        <f t="shared" si="153"/>
        <v>1.8856596493173907</v>
      </c>
    </row>
    <row r="4892" spans="1:2" ht="12.75">
      <c r="A4892" s="1">
        <f ca="1" t="shared" si="152"/>
        <v>0.03889309494903159</v>
      </c>
      <c r="B4892" s="2">
        <f t="shared" si="153"/>
        <v>0.0793392652991091</v>
      </c>
    </row>
    <row r="4893" spans="1:2" ht="12.75">
      <c r="A4893" s="1">
        <f ca="1" t="shared" si="152"/>
        <v>0.45142293416164225</v>
      </c>
      <c r="B4893" s="2">
        <f t="shared" si="153"/>
        <v>1.2008550124812774</v>
      </c>
    </row>
    <row r="4894" spans="1:2" ht="12.75">
      <c r="A4894" s="1">
        <f ca="1" t="shared" si="152"/>
        <v>0.4677600475805459</v>
      </c>
      <c r="B4894" s="2">
        <f t="shared" si="153"/>
        <v>1.261321705890592</v>
      </c>
    </row>
    <row r="4895" spans="1:2" ht="12.75">
      <c r="A4895" s="1">
        <f ca="1" t="shared" si="152"/>
        <v>0.4340074141557002</v>
      </c>
      <c r="B4895" s="2">
        <f t="shared" si="153"/>
        <v>1.1383486001595353</v>
      </c>
    </row>
    <row r="4896" spans="1:2" ht="12.75">
      <c r="A4896" s="1">
        <f ca="1" t="shared" si="152"/>
        <v>0.01443960879989814</v>
      </c>
      <c r="B4896" s="2">
        <f t="shared" si="153"/>
        <v>0.029089749020635165</v>
      </c>
    </row>
    <row r="4897" spans="1:2" ht="12.75">
      <c r="A4897" s="1">
        <f ca="1" t="shared" si="152"/>
        <v>0.07386030466108018</v>
      </c>
      <c r="B4897" s="2">
        <f t="shared" si="153"/>
        <v>0.15346039363339037</v>
      </c>
    </row>
    <row r="4898" spans="1:2" ht="12.75">
      <c r="A4898" s="1">
        <f ca="1" t="shared" si="152"/>
        <v>0.9093482612610506</v>
      </c>
      <c r="B4898" s="2">
        <f t="shared" si="153"/>
        <v>4.801460322343042</v>
      </c>
    </row>
    <row r="4899" spans="1:2" ht="12.75">
      <c r="A4899" s="1">
        <f ca="1" t="shared" si="152"/>
        <v>0.6153721392973128</v>
      </c>
      <c r="B4899" s="2">
        <f t="shared" si="153"/>
        <v>1.9109580154530892</v>
      </c>
    </row>
    <row r="4900" spans="1:2" ht="12.75">
      <c r="A4900" s="1">
        <f ca="1" t="shared" si="152"/>
        <v>0.004429187699125148</v>
      </c>
      <c r="B4900" s="2">
        <f t="shared" si="153"/>
        <v>0.008878051222030421</v>
      </c>
    </row>
    <row r="4901" spans="1:2" ht="12.75">
      <c r="A4901" s="1">
        <f ca="1" t="shared" si="152"/>
        <v>0.008114690638884259</v>
      </c>
      <c r="B4901" s="2">
        <f t="shared" si="153"/>
        <v>0.016295587889300172</v>
      </c>
    </row>
    <row r="4902" spans="1:2" ht="12.75">
      <c r="A4902" s="1">
        <f ca="1" t="shared" si="152"/>
        <v>0.639073716671865</v>
      </c>
      <c r="B4902" s="2">
        <f t="shared" si="153"/>
        <v>2.0381630856165738</v>
      </c>
    </row>
    <row r="4903" spans="1:2" ht="12.75">
      <c r="A4903" s="1">
        <f ca="1" t="shared" si="152"/>
        <v>0.7238396182925149</v>
      </c>
      <c r="B4903" s="2">
        <f t="shared" si="153"/>
        <v>2.5735469777823363</v>
      </c>
    </row>
    <row r="4904" spans="1:2" ht="12.75">
      <c r="A4904" s="1">
        <f ca="1" t="shared" si="152"/>
        <v>0.5308205801446997</v>
      </c>
      <c r="B4904" s="2">
        <f t="shared" si="153"/>
        <v>1.5135400507315417</v>
      </c>
    </row>
    <row r="4905" spans="1:2" ht="12.75">
      <c r="A4905" s="1">
        <f ca="1" t="shared" si="152"/>
        <v>0.49226684007163435</v>
      </c>
      <c r="B4905" s="2">
        <f t="shared" si="153"/>
        <v>1.3555984902816907</v>
      </c>
    </row>
    <row r="4906" spans="1:2" ht="12.75">
      <c r="A4906" s="1">
        <f ca="1" t="shared" si="152"/>
        <v>0.6201518642932713</v>
      </c>
      <c r="B4906" s="2">
        <f t="shared" si="153"/>
        <v>1.935967498034465</v>
      </c>
    </row>
    <row r="4907" spans="1:2" ht="12.75">
      <c r="A4907" s="1">
        <f ca="1" t="shared" si="152"/>
        <v>0.3985209959813649</v>
      </c>
      <c r="B4907" s="2">
        <f t="shared" si="153"/>
        <v>1.0167273004276305</v>
      </c>
    </row>
    <row r="4908" spans="1:2" ht="12.75">
      <c r="A4908" s="1">
        <f ca="1" t="shared" si="152"/>
        <v>0.3785012658047324</v>
      </c>
      <c r="B4908" s="2">
        <f t="shared" si="153"/>
        <v>0.9512428094529966</v>
      </c>
    </row>
    <row r="4909" spans="1:2" ht="12.75">
      <c r="A4909" s="1">
        <f ca="1" t="shared" si="152"/>
        <v>0.3668734195619785</v>
      </c>
      <c r="B4909" s="2">
        <f t="shared" si="153"/>
        <v>0.9141698154654302</v>
      </c>
    </row>
    <row r="4910" spans="1:2" ht="12.75">
      <c r="A4910" s="1">
        <f ca="1" t="shared" si="152"/>
        <v>0.4889213618460959</v>
      </c>
      <c r="B4910" s="2">
        <f t="shared" si="153"/>
        <v>1.342463619812505</v>
      </c>
    </row>
    <row r="4911" spans="1:2" ht="12.75">
      <c r="A4911" s="1">
        <f ca="1" t="shared" si="152"/>
        <v>0.815194703265889</v>
      </c>
      <c r="B4911" s="2">
        <f t="shared" si="153"/>
        <v>3.3769049164083604</v>
      </c>
    </row>
    <row r="4912" spans="1:2" ht="12.75">
      <c r="A4912" s="1">
        <f ca="1" t="shared" si="152"/>
        <v>0.24548839386563093</v>
      </c>
      <c r="B4912" s="2">
        <f t="shared" si="153"/>
        <v>0.5633692366840428</v>
      </c>
    </row>
    <row r="4913" spans="1:2" ht="12.75">
      <c r="A4913" s="1">
        <f ca="1" t="shared" si="152"/>
        <v>0.9498562370615531</v>
      </c>
      <c r="B4913" s="2">
        <f t="shared" si="153"/>
        <v>5.985722280870462</v>
      </c>
    </row>
    <row r="4914" spans="1:2" ht="12.75">
      <c r="A4914" s="1">
        <f ca="1" t="shared" si="152"/>
        <v>0.24718027204528514</v>
      </c>
      <c r="B4914" s="2">
        <f t="shared" si="153"/>
        <v>0.567858969901682</v>
      </c>
    </row>
    <row r="4915" spans="1:2" ht="12.75">
      <c r="A4915" s="1">
        <f ca="1" t="shared" si="152"/>
        <v>0.18174234418376578</v>
      </c>
      <c r="B4915" s="2">
        <f t="shared" si="153"/>
        <v>0.4011560186311614</v>
      </c>
    </row>
    <row r="4916" spans="1:2" ht="12.75">
      <c r="A4916" s="1">
        <f ca="1" t="shared" si="152"/>
        <v>0.9076248776537563</v>
      </c>
      <c r="B4916" s="2">
        <f t="shared" si="153"/>
        <v>4.763795150525509</v>
      </c>
    </row>
    <row r="4917" spans="1:2" ht="12.75">
      <c r="A4917" s="1">
        <f ca="1" t="shared" si="152"/>
        <v>0.890611553061615</v>
      </c>
      <c r="B4917" s="2">
        <f t="shared" si="153"/>
        <v>4.425699996849241</v>
      </c>
    </row>
    <row r="4918" spans="1:2" ht="12.75">
      <c r="A4918" s="1">
        <f ca="1" t="shared" si="152"/>
        <v>0.042111464476248806</v>
      </c>
      <c r="B4918" s="2">
        <f t="shared" si="153"/>
        <v>0.08604771801684565</v>
      </c>
    </row>
    <row r="4919" spans="1:2" ht="12.75">
      <c r="A4919" s="1">
        <f ca="1" t="shared" si="152"/>
        <v>0.21510358983303135</v>
      </c>
      <c r="B4919" s="2">
        <f t="shared" si="153"/>
        <v>0.4844070629563267</v>
      </c>
    </row>
    <row r="4920" spans="1:2" ht="12.75">
      <c r="A4920" s="1">
        <f ca="1" t="shared" si="152"/>
        <v>0.3766962258715951</v>
      </c>
      <c r="B4920" s="2">
        <f t="shared" si="153"/>
        <v>0.9454425602208231</v>
      </c>
    </row>
    <row r="4921" spans="1:2" ht="12.75">
      <c r="A4921" s="1">
        <f ca="1" t="shared" si="152"/>
        <v>0.19670001995235875</v>
      </c>
      <c r="B4921" s="2">
        <f t="shared" si="153"/>
        <v>0.43805412128072446</v>
      </c>
    </row>
    <row r="4922" spans="1:2" ht="12.75">
      <c r="A4922" s="1">
        <f ca="1" t="shared" si="152"/>
        <v>0.5895415543963445</v>
      </c>
      <c r="B4922" s="2">
        <f t="shared" si="153"/>
        <v>1.7809611679003117</v>
      </c>
    </row>
    <row r="4923" spans="1:2" ht="12.75">
      <c r="A4923" s="1">
        <f ca="1" t="shared" si="152"/>
        <v>0.933510475764348</v>
      </c>
      <c r="B4923" s="2">
        <f t="shared" si="153"/>
        <v>5.421421748040951</v>
      </c>
    </row>
    <row r="4924" spans="1:2" ht="12.75">
      <c r="A4924" s="1">
        <f ca="1" t="shared" si="152"/>
        <v>0.19089604904425972</v>
      </c>
      <c r="B4924" s="2">
        <f t="shared" si="153"/>
        <v>0.423655754062817</v>
      </c>
    </row>
    <row r="4925" spans="1:2" ht="12.75">
      <c r="A4925" s="1">
        <f ca="1" t="shared" si="152"/>
        <v>0.7101584516723842</v>
      </c>
      <c r="B4925" s="2">
        <f t="shared" si="153"/>
        <v>2.4768417808030496</v>
      </c>
    </row>
    <row r="4926" spans="1:2" ht="12.75">
      <c r="A4926" s="1">
        <f ca="1" t="shared" si="152"/>
        <v>0.681093195193077</v>
      </c>
      <c r="B4926" s="2">
        <f t="shared" si="153"/>
        <v>2.2857127336429914</v>
      </c>
    </row>
    <row r="4927" spans="1:2" ht="12.75">
      <c r="A4927" s="1">
        <f ca="1" t="shared" si="152"/>
        <v>0.11797581064521645</v>
      </c>
      <c r="B4927" s="2">
        <f t="shared" si="153"/>
        <v>0.25107159555820585</v>
      </c>
    </row>
    <row r="4928" spans="1:2" ht="12.75">
      <c r="A4928" s="1">
        <f ca="1" t="shared" si="152"/>
        <v>0.39066890239777496</v>
      </c>
      <c r="B4928" s="2">
        <f t="shared" si="153"/>
        <v>0.9907869695716789</v>
      </c>
    </row>
    <row r="4929" spans="1:2" ht="12.75">
      <c r="A4929" s="1">
        <f ca="1" t="shared" si="152"/>
        <v>0.8576160400252366</v>
      </c>
      <c r="B4929" s="2">
        <f t="shared" si="153"/>
        <v>3.8984558539507104</v>
      </c>
    </row>
    <row r="4930" spans="1:2" ht="12.75">
      <c r="A4930" s="1">
        <f aca="true" ca="1" t="shared" si="154" ref="A4930:A4993">RAND()</f>
        <v>0.24270925281343647</v>
      </c>
      <c r="B4930" s="2">
        <f aca="true" t="shared" si="155" ref="B4930:B4993">-2*LN(1-A4930)</f>
        <v>0.5560160421962984</v>
      </c>
    </row>
    <row r="4931" spans="1:2" ht="12.75">
      <c r="A4931" s="1">
        <f ca="1" t="shared" si="154"/>
        <v>0.45814315352983925</v>
      </c>
      <c r="B4931" s="2">
        <f t="shared" si="155"/>
        <v>1.2255068666646443</v>
      </c>
    </row>
    <row r="4932" spans="1:2" ht="12.75">
      <c r="A4932" s="1">
        <f ca="1" t="shared" si="154"/>
        <v>0.6386886405674146</v>
      </c>
      <c r="B4932" s="2">
        <f t="shared" si="155"/>
        <v>2.036030401756635</v>
      </c>
    </row>
    <row r="4933" spans="1:2" ht="12.75">
      <c r="A4933" s="1">
        <f ca="1" t="shared" si="154"/>
        <v>0.4520036069408908</v>
      </c>
      <c r="B4933" s="2">
        <f t="shared" si="155"/>
        <v>1.2029731481294157</v>
      </c>
    </row>
    <row r="4934" spans="1:2" ht="12.75">
      <c r="A4934" s="1">
        <f ca="1" t="shared" si="154"/>
        <v>0.20325361304001532</v>
      </c>
      <c r="B4934" s="2">
        <f t="shared" si="155"/>
        <v>0.45443772083460354</v>
      </c>
    </row>
    <row r="4935" spans="1:2" ht="12.75">
      <c r="A4935" s="1">
        <f ca="1" t="shared" si="154"/>
        <v>0.8104749825705939</v>
      </c>
      <c r="B4935" s="2">
        <f t="shared" si="155"/>
        <v>3.3264684901522967</v>
      </c>
    </row>
    <row r="4936" spans="1:2" ht="12.75">
      <c r="A4936" s="1">
        <f ca="1" t="shared" si="154"/>
        <v>0.8802218795127335</v>
      </c>
      <c r="B4936" s="2">
        <f t="shared" si="155"/>
        <v>4.244228487285124</v>
      </c>
    </row>
    <row r="4937" spans="1:2" ht="12.75">
      <c r="A4937" s="1">
        <f ca="1" t="shared" si="154"/>
        <v>0.047999418624068646</v>
      </c>
      <c r="B4937" s="2">
        <f t="shared" si="155"/>
        <v>0.09837926700390937</v>
      </c>
    </row>
    <row r="4938" spans="1:2" ht="12.75">
      <c r="A4938" s="1">
        <f ca="1" t="shared" si="154"/>
        <v>0.20422102521937546</v>
      </c>
      <c r="B4938" s="2">
        <f t="shared" si="155"/>
        <v>0.4568676031375166</v>
      </c>
    </row>
    <row r="4939" spans="1:2" ht="12.75">
      <c r="A4939" s="1">
        <f ca="1" t="shared" si="154"/>
        <v>0.48827874194400867</v>
      </c>
      <c r="B4939" s="2">
        <f t="shared" si="155"/>
        <v>1.3399504401024656</v>
      </c>
    </row>
    <row r="4940" spans="1:2" ht="12.75">
      <c r="A4940" s="1">
        <f ca="1" t="shared" si="154"/>
        <v>0.49411655633792684</v>
      </c>
      <c r="B4940" s="2">
        <f t="shared" si="155"/>
        <v>1.3628979694457743</v>
      </c>
    </row>
    <row r="4941" spans="1:2" ht="12.75">
      <c r="A4941" s="1">
        <f ca="1" t="shared" si="154"/>
        <v>0.2190842741362422</v>
      </c>
      <c r="B4941" s="2">
        <f t="shared" si="155"/>
        <v>0.49457608077757187</v>
      </c>
    </row>
    <row r="4942" spans="1:2" ht="12.75">
      <c r="A4942" s="1">
        <f ca="1" t="shared" si="154"/>
        <v>0.07128069041110408</v>
      </c>
      <c r="B4942" s="2">
        <f t="shared" si="155"/>
        <v>0.14789745670667892</v>
      </c>
    </row>
    <row r="4943" spans="1:2" ht="12.75">
      <c r="A4943" s="1">
        <f ca="1" t="shared" si="154"/>
        <v>0.5802916008730721</v>
      </c>
      <c r="B4943" s="2">
        <f t="shared" si="155"/>
        <v>1.7363901932542738</v>
      </c>
    </row>
    <row r="4944" spans="1:2" ht="12.75">
      <c r="A4944" s="1">
        <f ca="1" t="shared" si="154"/>
        <v>0.33613594685672066</v>
      </c>
      <c r="B4944" s="2">
        <f t="shared" si="155"/>
        <v>0.8193557794193844</v>
      </c>
    </row>
    <row r="4945" spans="1:2" ht="12.75">
      <c r="A4945" s="1">
        <f ca="1" t="shared" si="154"/>
        <v>0.10174722271417025</v>
      </c>
      <c r="B4945" s="2">
        <f t="shared" si="155"/>
        <v>0.2146075222162915</v>
      </c>
    </row>
    <row r="4946" spans="1:2" ht="12.75">
      <c r="A4946" s="1">
        <f ca="1" t="shared" si="154"/>
        <v>0.011971985785852901</v>
      </c>
      <c r="B4946" s="2">
        <f t="shared" si="155"/>
        <v>0.024088454336978676</v>
      </c>
    </row>
    <row r="4947" spans="1:2" ht="12.75">
      <c r="A4947" s="1">
        <f ca="1" t="shared" si="154"/>
        <v>0.8131899702183976</v>
      </c>
      <c r="B4947" s="2">
        <f t="shared" si="155"/>
        <v>3.355326124015588</v>
      </c>
    </row>
    <row r="4948" spans="1:2" ht="12.75">
      <c r="A4948" s="1">
        <f ca="1" t="shared" si="154"/>
        <v>0.2668548320764641</v>
      </c>
      <c r="B4948" s="2">
        <f t="shared" si="155"/>
        <v>0.6208231008473152</v>
      </c>
    </row>
    <row r="4949" spans="1:2" ht="12.75">
      <c r="A4949" s="1">
        <f ca="1" t="shared" si="154"/>
        <v>0.8592978739926167</v>
      </c>
      <c r="B4949" s="2">
        <f t="shared" si="155"/>
        <v>3.922220409520016</v>
      </c>
    </row>
    <row r="4950" spans="1:2" ht="12.75">
      <c r="A4950" s="1">
        <f ca="1" t="shared" si="154"/>
        <v>0.5053522881223371</v>
      </c>
      <c r="B4950" s="2">
        <f t="shared" si="155"/>
        <v>1.407818925927395</v>
      </c>
    </row>
    <row r="4951" spans="1:2" ht="12.75">
      <c r="A4951" s="1">
        <f ca="1" t="shared" si="154"/>
        <v>0.7529814779416659</v>
      </c>
      <c r="B4951" s="2">
        <f t="shared" si="155"/>
        <v>2.7965839141504096</v>
      </c>
    </row>
    <row r="4952" spans="1:2" ht="12.75">
      <c r="A4952" s="1">
        <f ca="1" t="shared" si="154"/>
        <v>0.5484407007425613</v>
      </c>
      <c r="B4952" s="2">
        <f t="shared" si="155"/>
        <v>1.5900971528320464</v>
      </c>
    </row>
    <row r="4953" spans="1:2" ht="12.75">
      <c r="A4953" s="1">
        <f ca="1" t="shared" si="154"/>
        <v>0.9815600790366314</v>
      </c>
      <c r="B4953" s="2">
        <f t="shared" si="155"/>
        <v>7.98647469402851</v>
      </c>
    </row>
    <row r="4954" spans="1:2" ht="12.75">
      <c r="A4954" s="1">
        <f ca="1" t="shared" si="154"/>
        <v>0.3740046584454282</v>
      </c>
      <c r="B4954" s="2">
        <f t="shared" si="155"/>
        <v>0.9368246990316854</v>
      </c>
    </row>
    <row r="4955" spans="1:2" ht="12.75">
      <c r="A4955" s="1">
        <f ca="1" t="shared" si="154"/>
        <v>0.8361303729331375</v>
      </c>
      <c r="B4955" s="2">
        <f t="shared" si="155"/>
        <v>3.6173682484262337</v>
      </c>
    </row>
    <row r="4956" spans="1:2" ht="12.75">
      <c r="A4956" s="1">
        <f ca="1" t="shared" si="154"/>
        <v>0.03424741967078848</v>
      </c>
      <c r="B4956" s="2">
        <f t="shared" si="155"/>
        <v>0.06969521119918745</v>
      </c>
    </row>
    <row r="4957" spans="1:2" ht="12.75">
      <c r="A4957" s="1">
        <f ca="1" t="shared" si="154"/>
        <v>0.9201203423665749</v>
      </c>
      <c r="B4957" s="2">
        <f t="shared" si="155"/>
        <v>5.054468112909822</v>
      </c>
    </row>
    <row r="4958" spans="1:2" ht="12.75">
      <c r="A4958" s="1">
        <f ca="1" t="shared" si="154"/>
        <v>0.43455043773755175</v>
      </c>
      <c r="B4958" s="2">
        <f t="shared" si="155"/>
        <v>1.1402683576105153</v>
      </c>
    </row>
    <row r="4959" spans="1:2" ht="12.75">
      <c r="A4959" s="1">
        <f ca="1" t="shared" si="154"/>
        <v>0.4366339808309263</v>
      </c>
      <c r="B4959" s="2">
        <f t="shared" si="155"/>
        <v>1.1476514784454561</v>
      </c>
    </row>
    <row r="4960" spans="1:2" ht="12.75">
      <c r="A4960" s="1">
        <f ca="1" t="shared" si="154"/>
        <v>0.12901018511157591</v>
      </c>
      <c r="B4960" s="2">
        <f t="shared" si="155"/>
        <v>0.2762499915638072</v>
      </c>
    </row>
    <row r="4961" spans="1:2" ht="12.75">
      <c r="A4961" s="1">
        <f ca="1" t="shared" si="154"/>
        <v>0.8227075384850153</v>
      </c>
      <c r="B4961" s="2">
        <f t="shared" si="155"/>
        <v>3.459909170103797</v>
      </c>
    </row>
    <row r="4962" spans="1:2" ht="12.75">
      <c r="A4962" s="1">
        <f ca="1" t="shared" si="154"/>
        <v>0.3717508344102569</v>
      </c>
      <c r="B4962" s="2">
        <f t="shared" si="155"/>
        <v>0.9296368614186967</v>
      </c>
    </row>
    <row r="4963" spans="1:2" ht="12.75">
      <c r="A4963" s="1">
        <f ca="1" t="shared" si="154"/>
        <v>0.30595927258593125</v>
      </c>
      <c r="B4963" s="2">
        <f t="shared" si="155"/>
        <v>0.7304492703251013</v>
      </c>
    </row>
    <row r="4964" spans="1:2" ht="12.75">
      <c r="A4964" s="1">
        <f ca="1" t="shared" si="154"/>
        <v>0.9901634007226463</v>
      </c>
      <c r="B4964" s="2">
        <f t="shared" si="155"/>
        <v>9.243290459094045</v>
      </c>
    </row>
    <row r="4965" spans="1:2" ht="12.75">
      <c r="A4965" s="1">
        <f ca="1" t="shared" si="154"/>
        <v>0.20044921101422375</v>
      </c>
      <c r="B4965" s="2">
        <f t="shared" si="155"/>
        <v>0.44741044557976933</v>
      </c>
    </row>
    <row r="4966" spans="1:2" ht="12.75">
      <c r="A4966" s="1">
        <f ca="1" t="shared" si="154"/>
        <v>0.03735873055793437</v>
      </c>
      <c r="B4966" s="2">
        <f t="shared" si="155"/>
        <v>0.07614890028812848</v>
      </c>
    </row>
    <row r="4967" spans="1:2" ht="12.75">
      <c r="A4967" s="1">
        <f ca="1" t="shared" si="154"/>
        <v>0.34543595830910867</v>
      </c>
      <c r="B4967" s="2">
        <f t="shared" si="155"/>
        <v>0.8475717003035965</v>
      </c>
    </row>
    <row r="4968" spans="1:2" ht="12.75">
      <c r="A4968" s="1">
        <f ca="1" t="shared" si="154"/>
        <v>0.5938525717126941</v>
      </c>
      <c r="B4968" s="2">
        <f t="shared" si="155"/>
        <v>1.802078122867116</v>
      </c>
    </row>
    <row r="4969" spans="1:2" ht="12.75">
      <c r="A4969" s="1">
        <f ca="1" t="shared" si="154"/>
        <v>0.4101474787261461</v>
      </c>
      <c r="B4969" s="2">
        <f t="shared" si="155"/>
        <v>1.0557654745423715</v>
      </c>
    </row>
    <row r="4970" spans="1:2" ht="12.75">
      <c r="A4970" s="1">
        <f ca="1" t="shared" si="154"/>
        <v>0.8286793722870467</v>
      </c>
      <c r="B4970" s="2">
        <f t="shared" si="155"/>
        <v>3.528436924524529</v>
      </c>
    </row>
    <row r="4971" spans="1:2" ht="12.75">
      <c r="A4971" s="1">
        <f ca="1" t="shared" si="154"/>
        <v>0.17356422487749423</v>
      </c>
      <c r="B4971" s="2">
        <f t="shared" si="155"/>
        <v>0.3812661435824344</v>
      </c>
    </row>
    <row r="4972" spans="1:2" ht="12.75">
      <c r="A4972" s="1">
        <f ca="1" t="shared" si="154"/>
        <v>0.17975932299772168</v>
      </c>
      <c r="B4972" s="2">
        <f t="shared" si="155"/>
        <v>0.39631494649935867</v>
      </c>
    </row>
    <row r="4973" spans="1:2" ht="12.75">
      <c r="A4973" s="1">
        <f ca="1" t="shared" si="154"/>
        <v>0.7056520707104281</v>
      </c>
      <c r="B4973" s="2">
        <f t="shared" si="155"/>
        <v>2.4459855567810584</v>
      </c>
    </row>
    <row r="4974" spans="1:2" ht="12.75">
      <c r="A4974" s="1">
        <f ca="1" t="shared" si="154"/>
        <v>0.031048242695653094</v>
      </c>
      <c r="B4974" s="2">
        <f t="shared" si="155"/>
        <v>0.063080908788727</v>
      </c>
    </row>
    <row r="4975" spans="1:2" ht="12.75">
      <c r="A4975" s="1">
        <f ca="1" t="shared" si="154"/>
        <v>0.3974430252078527</v>
      </c>
      <c r="B4975" s="2">
        <f t="shared" si="155"/>
        <v>1.0131461082356967</v>
      </c>
    </row>
    <row r="4976" spans="1:2" ht="12.75">
      <c r="A4976" s="1">
        <f ca="1" t="shared" si="154"/>
        <v>0.4163141625878426</v>
      </c>
      <c r="B4976" s="2">
        <f t="shared" si="155"/>
        <v>1.0767847810748918</v>
      </c>
    </row>
    <row r="4977" spans="1:2" ht="12.75">
      <c r="A4977" s="1">
        <f ca="1" t="shared" si="154"/>
        <v>0.7731146324871876</v>
      </c>
      <c r="B4977" s="2">
        <f t="shared" si="155"/>
        <v>2.9666207559618574</v>
      </c>
    </row>
    <row r="4978" spans="1:2" ht="12.75">
      <c r="A4978" s="1">
        <f ca="1" t="shared" si="154"/>
        <v>0.26740699269062684</v>
      </c>
      <c r="B4978" s="2">
        <f t="shared" si="155"/>
        <v>0.6223299474304557</v>
      </c>
    </row>
    <row r="4979" spans="1:2" ht="12.75">
      <c r="A4979" s="1">
        <f ca="1" t="shared" si="154"/>
        <v>0.14687277539956956</v>
      </c>
      <c r="B4979" s="2">
        <f t="shared" si="155"/>
        <v>0.3176931860439282</v>
      </c>
    </row>
    <row r="4980" spans="1:2" ht="12.75">
      <c r="A4980" s="1">
        <f ca="1" t="shared" si="154"/>
        <v>0.4592439038288365</v>
      </c>
      <c r="B4980" s="2">
        <f t="shared" si="155"/>
        <v>1.2295738813287247</v>
      </c>
    </row>
    <row r="4981" spans="1:2" ht="12.75">
      <c r="A4981" s="1">
        <f ca="1" t="shared" si="154"/>
        <v>0.5409837839417078</v>
      </c>
      <c r="B4981" s="2">
        <f t="shared" si="155"/>
        <v>1.5573394808852334</v>
      </c>
    </row>
    <row r="4982" spans="1:2" ht="12.75">
      <c r="A4982" s="1">
        <f ca="1" t="shared" si="154"/>
        <v>0.22852408971572657</v>
      </c>
      <c r="B4982" s="2">
        <f t="shared" si="155"/>
        <v>0.5188996643690661</v>
      </c>
    </row>
    <row r="4983" spans="1:2" ht="12.75">
      <c r="A4983" s="1">
        <f ca="1" t="shared" si="154"/>
        <v>0.6897326851209664</v>
      </c>
      <c r="B4983" s="2">
        <f t="shared" si="155"/>
        <v>2.340642094027655</v>
      </c>
    </row>
    <row r="4984" spans="1:2" ht="12.75">
      <c r="A4984" s="1">
        <f ca="1" t="shared" si="154"/>
        <v>0.7732280034232542</v>
      </c>
      <c r="B4984" s="2">
        <f t="shared" si="155"/>
        <v>2.9676203732713144</v>
      </c>
    </row>
    <row r="4985" spans="1:2" ht="12.75">
      <c r="A4985" s="1">
        <f ca="1" t="shared" si="154"/>
        <v>0.3499304437580584</v>
      </c>
      <c r="B4985" s="2">
        <f t="shared" si="155"/>
        <v>0.8613518244291726</v>
      </c>
    </row>
    <row r="4986" spans="1:2" ht="12.75">
      <c r="A4986" s="1">
        <f ca="1" t="shared" si="154"/>
        <v>0.7621559885591482</v>
      </c>
      <c r="B4986" s="2">
        <f t="shared" si="155"/>
        <v>2.872280468604911</v>
      </c>
    </row>
    <row r="4987" spans="1:2" ht="12.75">
      <c r="A4987" s="1">
        <f ca="1" t="shared" si="154"/>
        <v>0.12204074024462308</v>
      </c>
      <c r="B4987" s="2">
        <f t="shared" si="155"/>
        <v>0.2603101752267292</v>
      </c>
    </row>
    <row r="4988" spans="1:2" ht="12.75">
      <c r="A4988" s="1">
        <f ca="1" t="shared" si="154"/>
        <v>0.3885233570296691</v>
      </c>
      <c r="B4988" s="2">
        <f t="shared" si="155"/>
        <v>0.983757041743365</v>
      </c>
    </row>
    <row r="4989" spans="1:2" ht="12.75">
      <c r="A4989" s="1">
        <f ca="1" t="shared" si="154"/>
        <v>0.7996264414897647</v>
      </c>
      <c r="B4989" s="2">
        <f t="shared" si="155"/>
        <v>3.21514372407689</v>
      </c>
    </row>
    <row r="4990" spans="1:2" ht="12.75">
      <c r="A4990" s="1">
        <f ca="1" t="shared" si="154"/>
        <v>0.7839137739370188</v>
      </c>
      <c r="B4990" s="2">
        <f t="shared" si="155"/>
        <v>3.064155512437936</v>
      </c>
    </row>
    <row r="4991" spans="1:2" ht="12.75">
      <c r="A4991" s="1">
        <f ca="1" t="shared" si="154"/>
        <v>0.381897212937929</v>
      </c>
      <c r="B4991" s="2">
        <f t="shared" si="155"/>
        <v>0.9622010264950469</v>
      </c>
    </row>
    <row r="4992" spans="1:2" ht="12.75">
      <c r="A4992" s="1">
        <f ca="1" t="shared" si="154"/>
        <v>0.925290586307896</v>
      </c>
      <c r="B4992" s="2">
        <f t="shared" si="155"/>
        <v>5.188298349617193</v>
      </c>
    </row>
    <row r="4993" spans="1:2" ht="12.75">
      <c r="A4993" s="1">
        <f ca="1" t="shared" si="154"/>
        <v>0.011005065797652591</v>
      </c>
      <c r="B4993" s="2">
        <f t="shared" si="155"/>
        <v>0.022132139027498006</v>
      </c>
    </row>
    <row r="4994" spans="1:2" ht="12.75">
      <c r="A4994" s="1">
        <f aca="true" ca="1" t="shared" si="156" ref="A4994:A5057">RAND()</f>
        <v>0.8955625380159793</v>
      </c>
      <c r="B4994" s="2">
        <f aca="true" t="shared" si="157" ref="B4994:B5057">-2*LN(1-A4994)</f>
        <v>4.518333673267148</v>
      </c>
    </row>
    <row r="4995" spans="1:2" ht="12.75">
      <c r="A4995" s="1">
        <f ca="1" t="shared" si="156"/>
        <v>0.4451927583236248</v>
      </c>
      <c r="B4995" s="2">
        <f t="shared" si="157"/>
        <v>1.1782690757148113</v>
      </c>
    </row>
    <row r="4996" spans="1:2" ht="12.75">
      <c r="A4996" s="1">
        <f ca="1" t="shared" si="156"/>
        <v>0.8533975132897895</v>
      </c>
      <c r="B4996" s="2">
        <f t="shared" si="157"/>
        <v>3.840061054241706</v>
      </c>
    </row>
    <row r="4997" spans="1:2" ht="12.75">
      <c r="A4997" s="1">
        <f ca="1" t="shared" si="156"/>
        <v>0.36240434224463236</v>
      </c>
      <c r="B4997" s="2">
        <f t="shared" si="157"/>
        <v>0.9001019236503388</v>
      </c>
    </row>
    <row r="4998" spans="1:2" ht="12.75">
      <c r="A4998" s="1">
        <f ca="1" t="shared" si="156"/>
        <v>0.6000260406675393</v>
      </c>
      <c r="B4998" s="2">
        <f t="shared" si="157"/>
        <v>1.8327116713244178</v>
      </c>
    </row>
    <row r="4999" spans="1:2" ht="12.75">
      <c r="A4999" s="1">
        <f ca="1" t="shared" si="156"/>
        <v>0.7333050117605826</v>
      </c>
      <c r="B4999" s="2">
        <f t="shared" si="157"/>
        <v>2.6432992794479024</v>
      </c>
    </row>
    <row r="5000" spans="1:2" ht="12.75">
      <c r="A5000" s="1">
        <f ca="1" t="shared" si="156"/>
        <v>0.9951317693223789</v>
      </c>
      <c r="B5000" s="2">
        <f t="shared" si="157"/>
        <v>10.650049436901977</v>
      </c>
    </row>
    <row r="5001" spans="1:2" ht="12.75">
      <c r="A5001" s="1">
        <f ca="1" t="shared" si="156"/>
        <v>0.500300318897388</v>
      </c>
      <c r="B5001" s="2">
        <f t="shared" si="157"/>
        <v>1.387495997619728</v>
      </c>
    </row>
    <row r="5002" spans="1:2" ht="12.75">
      <c r="A5002" s="1">
        <f ca="1" t="shared" si="156"/>
        <v>0.5432939268192039</v>
      </c>
      <c r="B5002" s="2">
        <f t="shared" si="157"/>
        <v>1.5674305218284108</v>
      </c>
    </row>
    <row r="5003" spans="1:2" ht="12.75">
      <c r="A5003" s="1">
        <f ca="1" t="shared" si="156"/>
        <v>0.06185068100630797</v>
      </c>
      <c r="B5003" s="2">
        <f t="shared" si="157"/>
        <v>0.12769230790490477</v>
      </c>
    </row>
    <row r="5004" spans="1:2" ht="12.75">
      <c r="A5004" s="1">
        <f ca="1" t="shared" si="156"/>
        <v>0.7877652947990157</v>
      </c>
      <c r="B5004" s="2">
        <f t="shared" si="157"/>
        <v>3.1001250333775077</v>
      </c>
    </row>
    <row r="5005" spans="1:2" ht="12.75">
      <c r="A5005" s="1">
        <f ca="1" t="shared" si="156"/>
        <v>0.4335760326955418</v>
      </c>
      <c r="B5005" s="2">
        <f t="shared" si="157"/>
        <v>1.1368248446834235</v>
      </c>
    </row>
    <row r="5006" spans="1:2" ht="12.75">
      <c r="A5006" s="1">
        <f ca="1" t="shared" si="156"/>
        <v>0.7475996687000979</v>
      </c>
      <c r="B5006" s="2">
        <f t="shared" si="157"/>
        <v>2.753477671434558</v>
      </c>
    </row>
    <row r="5007" spans="1:2" ht="12.75">
      <c r="A5007" s="1">
        <f ca="1" t="shared" si="156"/>
        <v>0.8988297589283181</v>
      </c>
      <c r="B5007" s="2">
        <f t="shared" si="157"/>
        <v>4.581901251859116</v>
      </c>
    </row>
    <row r="5008" spans="1:2" ht="12.75">
      <c r="A5008" s="1">
        <f ca="1" t="shared" si="156"/>
        <v>0.22594071170926577</v>
      </c>
      <c r="B5008" s="2">
        <f t="shared" si="157"/>
        <v>0.5122136169343992</v>
      </c>
    </row>
    <row r="5009" spans="1:2" ht="12.75">
      <c r="A5009" s="1">
        <f ca="1" t="shared" si="156"/>
        <v>0.2540283563775154</v>
      </c>
      <c r="B5009" s="2">
        <f t="shared" si="157"/>
        <v>0.5861353814614695</v>
      </c>
    </row>
    <row r="5010" spans="1:2" ht="12.75">
      <c r="A5010" s="1">
        <f ca="1" t="shared" si="156"/>
        <v>0.08999475197300844</v>
      </c>
      <c r="B5010" s="2">
        <f t="shared" si="157"/>
        <v>0.18860982485048536</v>
      </c>
    </row>
    <row r="5011" spans="1:2" ht="12.75">
      <c r="A5011" s="1">
        <f ca="1" t="shared" si="156"/>
        <v>0.30396131970216445</v>
      </c>
      <c r="B5011" s="2">
        <f t="shared" si="157"/>
        <v>0.72470009010278</v>
      </c>
    </row>
    <row r="5012" spans="1:2" ht="12.75">
      <c r="A5012" s="1">
        <f ca="1" t="shared" si="156"/>
        <v>0.3675039049903863</v>
      </c>
      <c r="B5012" s="2">
        <f t="shared" si="157"/>
        <v>0.9161624645947286</v>
      </c>
    </row>
    <row r="5013" spans="1:2" ht="12.75">
      <c r="A5013" s="1">
        <f ca="1" t="shared" si="156"/>
        <v>0.810498770826966</v>
      </c>
      <c r="B5013" s="2">
        <f t="shared" si="157"/>
        <v>3.3267195361589152</v>
      </c>
    </row>
    <row r="5014" spans="1:2" ht="12.75">
      <c r="A5014" s="1">
        <f ca="1" t="shared" si="156"/>
        <v>0.6395965102394774</v>
      </c>
      <c r="B5014" s="2">
        <f t="shared" si="157"/>
        <v>2.0410621405490326</v>
      </c>
    </row>
    <row r="5015" spans="1:2" ht="12.75">
      <c r="A5015" s="1">
        <f ca="1" t="shared" si="156"/>
        <v>0.6157191101898518</v>
      </c>
      <c r="B5015" s="2">
        <f t="shared" si="157"/>
        <v>1.9127630198355132</v>
      </c>
    </row>
    <row r="5016" spans="1:2" ht="12.75">
      <c r="A5016" s="1">
        <f ca="1" t="shared" si="156"/>
        <v>0.6690625734428111</v>
      </c>
      <c r="B5016" s="2">
        <f t="shared" si="157"/>
        <v>2.211651930219889</v>
      </c>
    </row>
    <row r="5017" spans="1:2" ht="12.75">
      <c r="A5017" s="1">
        <f ca="1" t="shared" si="156"/>
        <v>0.5120131241620172</v>
      </c>
      <c r="B5017" s="2">
        <f t="shared" si="157"/>
        <v>1.4349335345305185</v>
      </c>
    </row>
    <row r="5018" spans="1:2" ht="12.75">
      <c r="A5018" s="1">
        <f ca="1" t="shared" si="156"/>
        <v>0.5862979100239523</v>
      </c>
      <c r="B5018" s="2">
        <f t="shared" si="157"/>
        <v>1.7652183072308063</v>
      </c>
    </row>
    <row r="5019" spans="1:2" ht="12.75">
      <c r="A5019" s="1">
        <f ca="1" t="shared" si="156"/>
        <v>0.4393860520402275</v>
      </c>
      <c r="B5019" s="2">
        <f t="shared" si="157"/>
        <v>1.15744552029505</v>
      </c>
    </row>
    <row r="5020" spans="1:2" ht="12.75">
      <c r="A5020" s="1">
        <f ca="1" t="shared" si="156"/>
        <v>0.7281649458669135</v>
      </c>
      <c r="B5020" s="2">
        <f t="shared" si="157"/>
        <v>2.605119630521288</v>
      </c>
    </row>
    <row r="5021" spans="1:2" ht="12.75">
      <c r="A5021" s="1">
        <f ca="1" t="shared" si="156"/>
        <v>0.6559498962493526</v>
      </c>
      <c r="B5021" s="2">
        <f t="shared" si="157"/>
        <v>2.133935963553611</v>
      </c>
    </row>
    <row r="5022" spans="1:2" ht="12.75">
      <c r="A5022" s="1">
        <f ca="1" t="shared" si="156"/>
        <v>0.3844704687438387</v>
      </c>
      <c r="B5022" s="2">
        <f t="shared" si="157"/>
        <v>0.9705447104269084</v>
      </c>
    </row>
    <row r="5023" spans="1:2" ht="12.75">
      <c r="A5023" s="1">
        <f ca="1" t="shared" si="156"/>
        <v>0.16723934263321838</v>
      </c>
      <c r="B5023" s="2">
        <f t="shared" si="157"/>
        <v>0.36601800838328435</v>
      </c>
    </row>
    <row r="5024" spans="1:2" ht="12.75">
      <c r="A5024" s="1">
        <f ca="1" t="shared" si="156"/>
        <v>0.8035740576838064</v>
      </c>
      <c r="B5024" s="2">
        <f t="shared" si="157"/>
        <v>3.2549396051969164</v>
      </c>
    </row>
    <row r="5025" spans="1:2" ht="12.75">
      <c r="A5025" s="1">
        <f ca="1" t="shared" si="156"/>
        <v>0.47513115478599843</v>
      </c>
      <c r="B5025" s="2">
        <f t="shared" si="157"/>
        <v>1.2892137324807695</v>
      </c>
    </row>
    <row r="5026" spans="1:2" ht="12.75">
      <c r="A5026" s="1">
        <f ca="1" t="shared" si="156"/>
        <v>0.17194873226280394</v>
      </c>
      <c r="B5026" s="2">
        <f t="shared" si="157"/>
        <v>0.3773604179133802</v>
      </c>
    </row>
    <row r="5027" spans="1:2" ht="12.75">
      <c r="A5027" s="1">
        <f ca="1" t="shared" si="156"/>
        <v>0.40863715094788855</v>
      </c>
      <c r="B5027" s="2">
        <f t="shared" si="157"/>
        <v>1.0506509843680465</v>
      </c>
    </row>
    <row r="5028" spans="1:2" ht="12.75">
      <c r="A5028" s="1">
        <f ca="1" t="shared" si="156"/>
        <v>0.38031095440626106</v>
      </c>
      <c r="B5028" s="2">
        <f t="shared" si="157"/>
        <v>0.9570749322417457</v>
      </c>
    </row>
    <row r="5029" spans="1:2" ht="12.75">
      <c r="A5029" s="1">
        <f ca="1" t="shared" si="156"/>
        <v>0.5114175675375576</v>
      </c>
      <c r="B5029" s="2">
        <f t="shared" si="157"/>
        <v>1.4324941513009655</v>
      </c>
    </row>
    <row r="5030" spans="1:2" ht="12.75">
      <c r="A5030" s="1">
        <f ca="1" t="shared" si="156"/>
        <v>0.11921871887249624</v>
      </c>
      <c r="B5030" s="2">
        <f t="shared" si="157"/>
        <v>0.25389189185080097</v>
      </c>
    </row>
    <row r="5031" spans="1:2" ht="12.75">
      <c r="A5031" s="1">
        <f ca="1" t="shared" si="156"/>
        <v>0.6663001254737877</v>
      </c>
      <c r="B5031" s="2">
        <f t="shared" si="157"/>
        <v>2.195026538465268</v>
      </c>
    </row>
    <row r="5032" spans="1:2" ht="12.75">
      <c r="A5032" s="1">
        <f ca="1" t="shared" si="156"/>
        <v>0.9718999326490083</v>
      </c>
      <c r="B5032" s="2">
        <f t="shared" si="157"/>
        <v>7.14396661162573</v>
      </c>
    </row>
    <row r="5033" spans="1:2" ht="12.75">
      <c r="A5033" s="1">
        <f ca="1" t="shared" si="156"/>
        <v>0.23157943764631383</v>
      </c>
      <c r="B5033" s="2">
        <f t="shared" si="157"/>
        <v>0.5268361769704548</v>
      </c>
    </row>
    <row r="5034" spans="1:2" ht="12.75">
      <c r="A5034" s="1">
        <f ca="1" t="shared" si="156"/>
        <v>0.35993975583313875</v>
      </c>
      <c r="B5034" s="2">
        <f t="shared" si="157"/>
        <v>0.8923859510955829</v>
      </c>
    </row>
    <row r="5035" spans="1:2" ht="12.75">
      <c r="A5035" s="1">
        <f ca="1" t="shared" si="156"/>
        <v>0.6984735463808307</v>
      </c>
      <c r="B5035" s="2">
        <f t="shared" si="157"/>
        <v>2.397795053266832</v>
      </c>
    </row>
    <row r="5036" spans="1:2" ht="12.75">
      <c r="A5036" s="1">
        <f ca="1" t="shared" si="156"/>
        <v>0.8160887249133935</v>
      </c>
      <c r="B5036" s="2">
        <f t="shared" si="157"/>
        <v>3.3866036765710485</v>
      </c>
    </row>
    <row r="5037" spans="1:2" ht="12.75">
      <c r="A5037" s="1">
        <f ca="1" t="shared" si="156"/>
        <v>0.5445376849085126</v>
      </c>
      <c r="B5037" s="2">
        <f t="shared" si="157"/>
        <v>1.5728845975279913</v>
      </c>
    </row>
    <row r="5038" spans="1:2" ht="12.75">
      <c r="A5038" s="1">
        <f ca="1" t="shared" si="156"/>
        <v>0.03816810873660437</v>
      </c>
      <c r="B5038" s="2">
        <f t="shared" si="157"/>
        <v>0.07783118558660322</v>
      </c>
    </row>
    <row r="5039" spans="1:2" ht="12.75">
      <c r="A5039" s="1">
        <f ca="1" t="shared" si="156"/>
        <v>0.525062383403962</v>
      </c>
      <c r="B5039" s="2">
        <f t="shared" si="157"/>
        <v>1.4891436341090363</v>
      </c>
    </row>
    <row r="5040" spans="1:2" ht="12.75">
      <c r="A5040" s="1">
        <f ca="1" t="shared" si="156"/>
        <v>0.6200768596703732</v>
      </c>
      <c r="B5040" s="2">
        <f t="shared" si="157"/>
        <v>1.935572618019874</v>
      </c>
    </row>
    <row r="5041" spans="1:2" ht="12.75">
      <c r="A5041" s="1">
        <f ca="1" t="shared" si="156"/>
        <v>0.1315587290175957</v>
      </c>
      <c r="B5041" s="2">
        <f t="shared" si="157"/>
        <v>0.28211063358721383</v>
      </c>
    </row>
    <row r="5042" spans="1:2" ht="12.75">
      <c r="A5042" s="1">
        <f ca="1" t="shared" si="156"/>
        <v>0.5382903923027833</v>
      </c>
      <c r="B5042" s="2">
        <f t="shared" si="157"/>
        <v>1.5456382805833826</v>
      </c>
    </row>
    <row r="5043" spans="1:2" ht="12.75">
      <c r="A5043" s="1">
        <f ca="1" t="shared" si="156"/>
        <v>0.9985189279323485</v>
      </c>
      <c r="B5043" s="2">
        <f t="shared" si="157"/>
        <v>13.02997816680137</v>
      </c>
    </row>
    <row r="5044" spans="1:2" ht="12.75">
      <c r="A5044" s="1">
        <f ca="1" t="shared" si="156"/>
        <v>0.7134658554481204</v>
      </c>
      <c r="B5044" s="2">
        <f t="shared" si="157"/>
        <v>2.4997951434738948</v>
      </c>
    </row>
    <row r="5045" spans="1:2" ht="12.75">
      <c r="A5045" s="1">
        <f ca="1" t="shared" si="156"/>
        <v>0.6732616259119262</v>
      </c>
      <c r="B5045" s="2">
        <f t="shared" si="157"/>
        <v>2.2371910151209287</v>
      </c>
    </row>
    <row r="5046" spans="1:2" ht="12.75">
      <c r="A5046" s="1">
        <f ca="1" t="shared" si="156"/>
        <v>0.7532548469810401</v>
      </c>
      <c r="B5046" s="2">
        <f t="shared" si="157"/>
        <v>2.7987984882967356</v>
      </c>
    </row>
    <row r="5047" spans="1:2" ht="12.75">
      <c r="A5047" s="1">
        <f ca="1" t="shared" si="156"/>
        <v>0.6946913865645614</v>
      </c>
      <c r="B5047" s="2">
        <f t="shared" si="157"/>
        <v>2.3728643332357358</v>
      </c>
    </row>
    <row r="5048" spans="1:2" ht="12.75">
      <c r="A5048" s="1">
        <f ca="1" t="shared" si="156"/>
        <v>0.27954732499434876</v>
      </c>
      <c r="B5048" s="2">
        <f t="shared" si="157"/>
        <v>0.6557510984901268</v>
      </c>
    </row>
    <row r="5049" spans="1:2" ht="12.75">
      <c r="A5049" s="1">
        <f ca="1" t="shared" si="156"/>
        <v>0.6542301016790952</v>
      </c>
      <c r="B5049" s="2">
        <f t="shared" si="157"/>
        <v>2.123963517824122</v>
      </c>
    </row>
    <row r="5050" spans="1:2" ht="12.75">
      <c r="A5050" s="1">
        <f ca="1" t="shared" si="156"/>
        <v>0.030232323125209293</v>
      </c>
      <c r="B5050" s="2">
        <f t="shared" si="157"/>
        <v>0.06139748909584949</v>
      </c>
    </row>
    <row r="5051" spans="1:2" ht="12.75">
      <c r="A5051" s="1">
        <f ca="1" t="shared" si="156"/>
        <v>0.536831322126881</v>
      </c>
      <c r="B5051" s="2">
        <f t="shared" si="157"/>
        <v>1.539327952363578</v>
      </c>
    </row>
    <row r="5052" spans="1:2" ht="12.75">
      <c r="A5052" s="1">
        <f ca="1" t="shared" si="156"/>
        <v>0.6339508136553773</v>
      </c>
      <c r="B5052" s="2">
        <f t="shared" si="157"/>
        <v>2.009975131380837</v>
      </c>
    </row>
    <row r="5053" spans="1:2" ht="12.75">
      <c r="A5053" s="1">
        <f ca="1" t="shared" si="156"/>
        <v>0.9096307283615537</v>
      </c>
      <c r="B5053" s="2">
        <f t="shared" si="157"/>
        <v>4.807701969744577</v>
      </c>
    </row>
    <row r="5054" spans="1:2" ht="12.75">
      <c r="A5054" s="1">
        <f ca="1" t="shared" si="156"/>
        <v>0.016102343324198465</v>
      </c>
      <c r="B5054" s="2">
        <f t="shared" si="157"/>
        <v>0.032466789564647894</v>
      </c>
    </row>
    <row r="5055" spans="1:2" ht="12.75">
      <c r="A5055" s="1">
        <f ca="1" t="shared" si="156"/>
        <v>0.6256159690363639</v>
      </c>
      <c r="B5055" s="2">
        <f t="shared" si="157"/>
        <v>1.964946375258105</v>
      </c>
    </row>
    <row r="5056" spans="1:2" ht="12.75">
      <c r="A5056" s="1">
        <f ca="1" t="shared" si="156"/>
        <v>0.40353748547060975</v>
      </c>
      <c r="B5056" s="2">
        <f t="shared" si="157"/>
        <v>1.0334777635672827</v>
      </c>
    </row>
    <row r="5057" spans="1:2" ht="12.75">
      <c r="A5057" s="1">
        <f ca="1" t="shared" si="156"/>
        <v>0.17718977765893396</v>
      </c>
      <c r="B5057" s="2">
        <f t="shared" si="157"/>
        <v>0.3900593948676175</v>
      </c>
    </row>
    <row r="5058" spans="1:2" ht="12.75">
      <c r="A5058" s="1">
        <f aca="true" ca="1" t="shared" si="158" ref="A5058:A5121">RAND()</f>
        <v>0.7597008068221314</v>
      </c>
      <c r="B5058" s="2">
        <f aca="true" t="shared" si="159" ref="B5058:B5121">-2*LN(1-A5058)</f>
        <v>2.8517409876145576</v>
      </c>
    </row>
    <row r="5059" spans="1:2" ht="12.75">
      <c r="A5059" s="1">
        <f ca="1" t="shared" si="158"/>
        <v>0.9303486060285104</v>
      </c>
      <c r="B5059" s="2">
        <f t="shared" si="159"/>
        <v>5.328505130016871</v>
      </c>
    </row>
    <row r="5060" spans="1:2" ht="12.75">
      <c r="A5060" s="1">
        <f ca="1" t="shared" si="158"/>
        <v>0.10517911939986457</v>
      </c>
      <c r="B5060" s="2">
        <f t="shared" si="159"/>
        <v>0.22226342828862888</v>
      </c>
    </row>
    <row r="5061" spans="1:2" ht="12.75">
      <c r="A5061" s="1">
        <f ca="1" t="shared" si="158"/>
        <v>0.3625620359026942</v>
      </c>
      <c r="B5061" s="2">
        <f t="shared" si="159"/>
        <v>0.9005966358090245</v>
      </c>
    </row>
    <row r="5062" spans="1:2" ht="12.75">
      <c r="A5062" s="1">
        <f ca="1" t="shared" si="158"/>
        <v>0.6583349295600887</v>
      </c>
      <c r="B5062" s="2">
        <f t="shared" si="159"/>
        <v>2.147848695943676</v>
      </c>
    </row>
    <row r="5063" spans="1:2" ht="12.75">
      <c r="A5063" s="1">
        <f ca="1" t="shared" si="158"/>
        <v>0.17080903379399537</v>
      </c>
      <c r="B5063" s="2">
        <f t="shared" si="159"/>
        <v>0.3746095861396393</v>
      </c>
    </row>
    <row r="5064" spans="1:2" ht="12.75">
      <c r="A5064" s="1">
        <f ca="1" t="shared" si="158"/>
        <v>0.38724226699658026</v>
      </c>
      <c r="B5064" s="2">
        <f t="shared" si="159"/>
        <v>0.9795712729858579</v>
      </c>
    </row>
    <row r="5065" spans="1:2" ht="12.75">
      <c r="A5065" s="1">
        <f ca="1" t="shared" si="158"/>
        <v>0.7367676626152795</v>
      </c>
      <c r="B5065" s="2">
        <f t="shared" si="159"/>
        <v>2.669436449347977</v>
      </c>
    </row>
    <row r="5066" spans="1:2" ht="12.75">
      <c r="A5066" s="1">
        <f ca="1" t="shared" si="158"/>
        <v>0.3534822007121985</v>
      </c>
      <c r="B5066" s="2">
        <f t="shared" si="159"/>
        <v>0.8723090987630853</v>
      </c>
    </row>
    <row r="5067" spans="1:2" ht="12.75">
      <c r="A5067" s="1">
        <f ca="1" t="shared" si="158"/>
        <v>0.22207418083023267</v>
      </c>
      <c r="B5067" s="2">
        <f t="shared" si="159"/>
        <v>0.5022482149210089</v>
      </c>
    </row>
    <row r="5068" spans="1:2" ht="12.75">
      <c r="A5068" s="1">
        <f ca="1" t="shared" si="158"/>
        <v>0.7655193215460527</v>
      </c>
      <c r="B5068" s="2">
        <f t="shared" si="159"/>
        <v>2.9007641782862117</v>
      </c>
    </row>
    <row r="5069" spans="1:2" ht="12.75">
      <c r="A5069" s="1">
        <f ca="1" t="shared" si="158"/>
        <v>0.06693134109816912</v>
      </c>
      <c r="B5069" s="2">
        <f t="shared" si="159"/>
        <v>0.1385529829026595</v>
      </c>
    </row>
    <row r="5070" spans="1:2" ht="12.75">
      <c r="A5070" s="1">
        <f ca="1" t="shared" si="158"/>
        <v>0.038863369741729326</v>
      </c>
      <c r="B5070" s="2">
        <f t="shared" si="159"/>
        <v>0.0792774100622286</v>
      </c>
    </row>
    <row r="5071" spans="1:2" ht="12.75">
      <c r="A5071" s="1">
        <f ca="1" t="shared" si="158"/>
        <v>0.36045507146943345</v>
      </c>
      <c r="B5071" s="2">
        <f t="shared" si="159"/>
        <v>0.8939968094295366</v>
      </c>
    </row>
    <row r="5072" spans="1:2" ht="12.75">
      <c r="A5072" s="1">
        <f ca="1" t="shared" si="158"/>
        <v>0.4096814633151289</v>
      </c>
      <c r="B5072" s="2">
        <f t="shared" si="159"/>
        <v>1.0541859901715411</v>
      </c>
    </row>
    <row r="5073" spans="1:2" ht="12.75">
      <c r="A5073" s="1">
        <f ca="1" t="shared" si="158"/>
        <v>0.2377602670004315</v>
      </c>
      <c r="B5073" s="2">
        <f t="shared" si="159"/>
        <v>0.5429883250785185</v>
      </c>
    </row>
    <row r="5074" spans="1:2" ht="12.75">
      <c r="A5074" s="1">
        <f ca="1" t="shared" si="158"/>
        <v>0.9329997382556918</v>
      </c>
      <c r="B5074" s="2">
        <f t="shared" si="159"/>
        <v>5.406117505934673</v>
      </c>
    </row>
    <row r="5075" spans="1:2" ht="12.75">
      <c r="A5075" s="1">
        <f ca="1" t="shared" si="158"/>
        <v>0.011005150210401382</v>
      </c>
      <c r="B5075" s="2">
        <f t="shared" si="159"/>
        <v>0.022132309731612808</v>
      </c>
    </row>
    <row r="5076" spans="1:2" ht="12.75">
      <c r="A5076" s="1">
        <f ca="1" t="shared" si="158"/>
        <v>0.634897605017271</v>
      </c>
      <c r="B5076" s="2">
        <f t="shared" si="159"/>
        <v>2.0151548610854975</v>
      </c>
    </row>
    <row r="5077" spans="1:2" ht="12.75">
      <c r="A5077" s="1">
        <f ca="1" t="shared" si="158"/>
        <v>0.5336430664189928</v>
      </c>
      <c r="B5077" s="2">
        <f t="shared" si="159"/>
        <v>1.5256079723147262</v>
      </c>
    </row>
    <row r="5078" spans="1:2" ht="12.75">
      <c r="A5078" s="1">
        <f ca="1" t="shared" si="158"/>
        <v>0.2568142930665589</v>
      </c>
      <c r="B5078" s="2">
        <f t="shared" si="159"/>
        <v>0.5936186469155045</v>
      </c>
    </row>
    <row r="5079" spans="1:2" ht="12.75">
      <c r="A5079" s="1">
        <f ca="1" t="shared" si="158"/>
        <v>0.968613031975929</v>
      </c>
      <c r="B5079" s="2">
        <f t="shared" si="159"/>
        <v>6.922725006595411</v>
      </c>
    </row>
    <row r="5080" spans="1:2" ht="12.75">
      <c r="A5080" s="1">
        <f ca="1" t="shared" si="158"/>
        <v>0.9844334167244595</v>
      </c>
      <c r="B5080" s="2">
        <f t="shared" si="159"/>
        <v>8.325257520042808</v>
      </c>
    </row>
    <row r="5081" spans="1:2" ht="12.75">
      <c r="A5081" s="1">
        <f ca="1" t="shared" si="158"/>
        <v>0.003530289671658693</v>
      </c>
      <c r="B5081" s="2">
        <f t="shared" si="159"/>
        <v>0.007073071698236756</v>
      </c>
    </row>
    <row r="5082" spans="1:2" ht="12.75">
      <c r="A5082" s="1">
        <f ca="1" t="shared" si="158"/>
        <v>0.07629220188697494</v>
      </c>
      <c r="B5082" s="2">
        <f t="shared" si="159"/>
        <v>0.15871898632390966</v>
      </c>
    </row>
    <row r="5083" spans="1:2" ht="12.75">
      <c r="A5083" s="1">
        <f ca="1" t="shared" si="158"/>
        <v>0.9860430982516513</v>
      </c>
      <c r="B5083" s="2">
        <f t="shared" si="159"/>
        <v>8.543562288154233</v>
      </c>
    </row>
    <row r="5084" spans="1:2" ht="12.75">
      <c r="A5084" s="1">
        <f ca="1" t="shared" si="158"/>
        <v>0.6875571266735796</v>
      </c>
      <c r="B5084" s="2">
        <f t="shared" si="159"/>
        <v>2.326667263744142</v>
      </c>
    </row>
    <row r="5085" spans="1:2" ht="12.75">
      <c r="A5085" s="1">
        <f ca="1" t="shared" si="158"/>
        <v>0.9650841012750384</v>
      </c>
      <c r="B5085" s="2">
        <f t="shared" si="159"/>
        <v>6.709626005294095</v>
      </c>
    </row>
    <row r="5086" spans="1:2" ht="12.75">
      <c r="A5086" s="1">
        <f ca="1" t="shared" si="158"/>
        <v>0.3860144063846711</v>
      </c>
      <c r="B5086" s="2">
        <f t="shared" si="159"/>
        <v>0.9755676285549516</v>
      </c>
    </row>
    <row r="5087" spans="1:2" ht="12.75">
      <c r="A5087" s="1">
        <f ca="1" t="shared" si="158"/>
        <v>0.676149576494822</v>
      </c>
      <c r="B5087" s="2">
        <f t="shared" si="159"/>
        <v>2.254947051267786</v>
      </c>
    </row>
    <row r="5088" spans="1:2" ht="12.75">
      <c r="A5088" s="1">
        <f ca="1" t="shared" si="158"/>
        <v>0.742920982600785</v>
      </c>
      <c r="B5088" s="2">
        <f t="shared" si="159"/>
        <v>2.7167435612918736</v>
      </c>
    </row>
    <row r="5089" spans="1:2" ht="12.75">
      <c r="A5089" s="1">
        <f ca="1" t="shared" si="158"/>
        <v>0.19342741621201176</v>
      </c>
      <c r="B5089" s="2">
        <f t="shared" si="159"/>
        <v>0.4299227739385994</v>
      </c>
    </row>
    <row r="5090" spans="1:2" ht="12.75">
      <c r="A5090" s="1">
        <f ca="1" t="shared" si="158"/>
        <v>0.7528341795978939</v>
      </c>
      <c r="B5090" s="2">
        <f t="shared" si="159"/>
        <v>2.7953916598802664</v>
      </c>
    </row>
    <row r="5091" spans="1:2" ht="12.75">
      <c r="A5091" s="1">
        <f ca="1" t="shared" si="158"/>
        <v>0.1692722597661882</v>
      </c>
      <c r="B5091" s="2">
        <f t="shared" si="159"/>
        <v>0.3709063337793479</v>
      </c>
    </row>
    <row r="5092" spans="1:2" ht="12.75">
      <c r="A5092" s="1">
        <f ca="1" t="shared" si="158"/>
        <v>0.945374950211479</v>
      </c>
      <c r="B5092" s="2">
        <f t="shared" si="159"/>
        <v>5.814525428212919</v>
      </c>
    </row>
    <row r="5093" spans="1:2" ht="12.75">
      <c r="A5093" s="1">
        <f ca="1" t="shared" si="158"/>
        <v>0.9770661413855608</v>
      </c>
      <c r="B5093" s="2">
        <f t="shared" si="159"/>
        <v>7.5502818365477475</v>
      </c>
    </row>
    <row r="5094" spans="1:2" ht="12.75">
      <c r="A5094" s="1">
        <f ca="1" t="shared" si="158"/>
        <v>0.6594026164622349</v>
      </c>
      <c r="B5094" s="2">
        <f t="shared" si="159"/>
        <v>2.1541083854077714</v>
      </c>
    </row>
    <row r="5095" spans="1:2" ht="12.75">
      <c r="A5095" s="1">
        <f ca="1" t="shared" si="158"/>
        <v>0.7603362480193563</v>
      </c>
      <c r="B5095" s="2">
        <f t="shared" si="159"/>
        <v>2.8570367428382037</v>
      </c>
    </row>
    <row r="5096" spans="1:2" ht="12.75">
      <c r="A5096" s="1">
        <f ca="1" t="shared" si="158"/>
        <v>0.9766674900397505</v>
      </c>
      <c r="B5096" s="2">
        <f t="shared" si="159"/>
        <v>7.515815227282764</v>
      </c>
    </row>
    <row r="5097" spans="1:2" ht="12.75">
      <c r="A5097" s="1">
        <f ca="1" t="shared" si="158"/>
        <v>0.7163258304088997</v>
      </c>
      <c r="B5097" s="2">
        <f t="shared" si="159"/>
        <v>2.5198579792685987</v>
      </c>
    </row>
    <row r="5098" spans="1:2" ht="12.75">
      <c r="A5098" s="1">
        <f ca="1" t="shared" si="158"/>
        <v>0.6988025916110516</v>
      </c>
      <c r="B5098" s="2">
        <f t="shared" si="159"/>
        <v>2.399978774759551</v>
      </c>
    </row>
    <row r="5099" spans="1:2" ht="12.75">
      <c r="A5099" s="1">
        <f ca="1" t="shared" si="158"/>
        <v>0.8282033426997302</v>
      </c>
      <c r="B5099" s="2">
        <f t="shared" si="159"/>
        <v>3.5228874530927174</v>
      </c>
    </row>
    <row r="5100" spans="1:2" ht="12.75">
      <c r="A5100" s="1">
        <f ca="1" t="shared" si="158"/>
        <v>0.9071208758945</v>
      </c>
      <c r="B5100" s="2">
        <f t="shared" si="159"/>
        <v>4.752912744051281</v>
      </c>
    </row>
    <row r="5101" spans="1:2" ht="12.75">
      <c r="A5101" s="1">
        <f ca="1" t="shared" si="158"/>
        <v>0.38700169250314365</v>
      </c>
      <c r="B5101" s="2">
        <f t="shared" si="159"/>
        <v>0.9787862081325697</v>
      </c>
    </row>
    <row r="5102" spans="1:2" ht="12.75">
      <c r="A5102" s="1">
        <f ca="1" t="shared" si="158"/>
        <v>0.5499485438913538</v>
      </c>
      <c r="B5102" s="2">
        <f t="shared" si="159"/>
        <v>1.5967867116935568</v>
      </c>
    </row>
    <row r="5103" spans="1:2" ht="12.75">
      <c r="A5103" s="1">
        <f ca="1" t="shared" si="158"/>
        <v>0.6074350775155095</v>
      </c>
      <c r="B5103" s="2">
        <f t="shared" si="159"/>
        <v>1.8701066956684118</v>
      </c>
    </row>
    <row r="5104" spans="1:2" ht="12.75">
      <c r="A5104" s="1">
        <f ca="1" t="shared" si="158"/>
        <v>0.8170273133066095</v>
      </c>
      <c r="B5104" s="2">
        <f t="shared" si="159"/>
        <v>3.3968367806432833</v>
      </c>
    </row>
    <row r="5105" spans="1:2" ht="12.75">
      <c r="A5105" s="1">
        <f ca="1" t="shared" si="158"/>
        <v>0.0026383666881706347</v>
      </c>
      <c r="B5105" s="2">
        <f t="shared" si="159"/>
        <v>0.005283706623144402</v>
      </c>
    </row>
    <row r="5106" spans="1:2" ht="12.75">
      <c r="A5106" s="1">
        <f ca="1" t="shared" si="158"/>
        <v>0.5720776059304546</v>
      </c>
      <c r="B5106" s="2">
        <f t="shared" si="159"/>
        <v>1.6976268442172548</v>
      </c>
    </row>
    <row r="5107" spans="1:2" ht="12.75">
      <c r="A5107" s="1">
        <f ca="1" t="shared" si="158"/>
        <v>0.7495621694060928</v>
      </c>
      <c r="B5107" s="2">
        <f t="shared" si="159"/>
        <v>2.7690891410422616</v>
      </c>
    </row>
    <row r="5108" spans="1:2" ht="12.75">
      <c r="A5108" s="1">
        <f ca="1" t="shared" si="158"/>
        <v>0.9216528685794145</v>
      </c>
      <c r="B5108" s="2">
        <f t="shared" si="159"/>
        <v>5.093211846446457</v>
      </c>
    </row>
    <row r="5109" spans="1:2" ht="12.75">
      <c r="A5109" s="1">
        <f ca="1" t="shared" si="158"/>
        <v>0.6123419170280078</v>
      </c>
      <c r="B5109" s="2">
        <f t="shared" si="159"/>
        <v>1.895263114646857</v>
      </c>
    </row>
    <row r="5110" spans="1:2" ht="12.75">
      <c r="A5110" s="1">
        <f ca="1" t="shared" si="158"/>
        <v>0.743252423268681</v>
      </c>
      <c r="B5110" s="2">
        <f t="shared" si="159"/>
        <v>2.71932373692039</v>
      </c>
    </row>
    <row r="5111" spans="1:2" ht="12.75">
      <c r="A5111" s="1">
        <f ca="1" t="shared" si="158"/>
        <v>0.1841467675974946</v>
      </c>
      <c r="B5111" s="2">
        <f t="shared" si="159"/>
        <v>0.40704160489403257</v>
      </c>
    </row>
    <row r="5112" spans="1:2" ht="12.75">
      <c r="A5112" s="1">
        <f ca="1" t="shared" si="158"/>
        <v>0.7789570987580838</v>
      </c>
      <c r="B5112" s="2">
        <f t="shared" si="159"/>
        <v>3.018796946074557</v>
      </c>
    </row>
    <row r="5113" spans="1:2" ht="12.75">
      <c r="A5113" s="1">
        <f ca="1" t="shared" si="158"/>
        <v>0.8761596443403725</v>
      </c>
      <c r="B5113" s="2">
        <f t="shared" si="159"/>
        <v>4.177523994432655</v>
      </c>
    </row>
    <row r="5114" spans="1:2" ht="12.75">
      <c r="A5114" s="1">
        <f ca="1" t="shared" si="158"/>
        <v>0.6036147176756801</v>
      </c>
      <c r="B5114" s="2">
        <f t="shared" si="159"/>
        <v>1.8507372111197542</v>
      </c>
    </row>
    <row r="5115" spans="1:2" ht="12.75">
      <c r="A5115" s="1">
        <f ca="1" t="shared" si="158"/>
        <v>0.4473778350545121</v>
      </c>
      <c r="B5115" s="2">
        <f t="shared" si="159"/>
        <v>1.1861615140172068</v>
      </c>
    </row>
    <row r="5116" spans="1:2" ht="12.75">
      <c r="A5116" s="1">
        <f ca="1" t="shared" si="158"/>
        <v>0.23788446011269127</v>
      </c>
      <c r="B5116" s="2">
        <f t="shared" si="159"/>
        <v>0.5433142152820518</v>
      </c>
    </row>
    <row r="5117" spans="1:2" ht="12.75">
      <c r="A5117" s="1">
        <f ca="1" t="shared" si="158"/>
        <v>0.3765361025680345</v>
      </c>
      <c r="B5117" s="2">
        <f t="shared" si="159"/>
        <v>0.9449288372294639</v>
      </c>
    </row>
    <row r="5118" spans="1:2" ht="12.75">
      <c r="A5118" s="1">
        <f ca="1" t="shared" si="158"/>
        <v>0.5128301645603108</v>
      </c>
      <c r="B5118" s="2">
        <f t="shared" si="159"/>
        <v>1.4382849572507137</v>
      </c>
    </row>
    <row r="5119" spans="1:2" ht="12.75">
      <c r="A5119" s="1">
        <f ca="1" t="shared" si="158"/>
        <v>0.8005391124286068</v>
      </c>
      <c r="B5119" s="2">
        <f t="shared" si="159"/>
        <v>3.2242742282933925</v>
      </c>
    </row>
    <row r="5120" spans="1:2" ht="12.75">
      <c r="A5120" s="1">
        <f ca="1" t="shared" si="158"/>
        <v>0.9847759391633719</v>
      </c>
      <c r="B5120" s="2">
        <f t="shared" si="159"/>
        <v>8.369756305792325</v>
      </c>
    </row>
    <row r="5121" spans="1:2" ht="12.75">
      <c r="A5121" s="1">
        <f ca="1" t="shared" si="158"/>
        <v>0.023857051877679503</v>
      </c>
      <c r="B5121" s="2">
        <f t="shared" si="159"/>
        <v>0.048292480107310534</v>
      </c>
    </row>
    <row r="5122" spans="1:2" ht="12.75">
      <c r="A5122" s="1">
        <f aca="true" ca="1" t="shared" si="160" ref="A5122:A5185">RAND()</f>
        <v>0.6174769139831635</v>
      </c>
      <c r="B5122" s="2">
        <f aca="true" t="shared" si="161" ref="B5122:B5185">-2*LN(1-A5122)</f>
        <v>1.9219325438745998</v>
      </c>
    </row>
    <row r="5123" spans="1:2" ht="12.75">
      <c r="A5123" s="1">
        <f ca="1" t="shared" si="160"/>
        <v>0.913359254471684</v>
      </c>
      <c r="B5123" s="2">
        <f t="shared" si="161"/>
        <v>4.891970142857925</v>
      </c>
    </row>
    <row r="5124" spans="1:2" ht="12.75">
      <c r="A5124" s="1">
        <f ca="1" t="shared" si="160"/>
        <v>0.6596153947405548</v>
      </c>
      <c r="B5124" s="2">
        <f t="shared" si="161"/>
        <v>2.155358217495814</v>
      </c>
    </row>
    <row r="5125" spans="1:2" ht="12.75">
      <c r="A5125" s="1">
        <f ca="1" t="shared" si="160"/>
        <v>0.6618689121941763</v>
      </c>
      <c r="B5125" s="2">
        <f t="shared" si="161"/>
        <v>2.16864324988429</v>
      </c>
    </row>
    <row r="5126" spans="1:2" ht="12.75">
      <c r="A5126" s="1">
        <f ca="1" t="shared" si="160"/>
        <v>0.42264146337050534</v>
      </c>
      <c r="B5126" s="2">
        <f t="shared" si="161"/>
        <v>1.0985836496213566</v>
      </c>
    </row>
    <row r="5127" spans="1:2" ht="12.75">
      <c r="A5127" s="1">
        <f ca="1" t="shared" si="160"/>
        <v>0.4777433170749843</v>
      </c>
      <c r="B5127" s="2">
        <f t="shared" si="161"/>
        <v>1.2991921644350795</v>
      </c>
    </row>
    <row r="5128" spans="1:2" ht="12.75">
      <c r="A5128" s="1">
        <f ca="1" t="shared" si="160"/>
        <v>0.16417959578281227</v>
      </c>
      <c r="B5128" s="2">
        <f t="shared" si="161"/>
        <v>0.3586830329351371</v>
      </c>
    </row>
    <row r="5129" spans="1:2" ht="12.75">
      <c r="A5129" s="1">
        <f ca="1" t="shared" si="160"/>
        <v>0.05987092094997437</v>
      </c>
      <c r="B5129" s="2">
        <f t="shared" si="161"/>
        <v>0.12347619001406976</v>
      </c>
    </row>
    <row r="5130" spans="1:2" ht="12.75">
      <c r="A5130" s="1">
        <f ca="1" t="shared" si="160"/>
        <v>0.09494065101899363</v>
      </c>
      <c r="B5130" s="2">
        <f t="shared" si="161"/>
        <v>0.1995095168957622</v>
      </c>
    </row>
    <row r="5131" spans="1:2" ht="12.75">
      <c r="A5131" s="1">
        <f ca="1" t="shared" si="160"/>
        <v>0.6551962613202715</v>
      </c>
      <c r="B5131" s="2">
        <f t="shared" si="161"/>
        <v>2.1295597944254574</v>
      </c>
    </row>
    <row r="5132" spans="1:2" ht="12.75">
      <c r="A5132" s="1">
        <f ca="1" t="shared" si="160"/>
        <v>0.5667953864428685</v>
      </c>
      <c r="B5132" s="2">
        <f t="shared" si="161"/>
        <v>1.6730902279296032</v>
      </c>
    </row>
    <row r="5133" spans="1:2" ht="12.75">
      <c r="A5133" s="1">
        <f ca="1" t="shared" si="160"/>
        <v>0.8894195700654364</v>
      </c>
      <c r="B5133" s="2">
        <f t="shared" si="161"/>
        <v>4.404024300168433</v>
      </c>
    </row>
    <row r="5134" spans="1:2" ht="12.75">
      <c r="A5134" s="1">
        <f ca="1" t="shared" si="160"/>
        <v>0.1349363877950016</v>
      </c>
      <c r="B5134" s="2">
        <f t="shared" si="161"/>
        <v>0.28990446926562896</v>
      </c>
    </row>
    <row r="5135" spans="1:2" ht="12.75">
      <c r="A5135" s="1">
        <f ca="1" t="shared" si="160"/>
        <v>0.3537906301869955</v>
      </c>
      <c r="B5135" s="2">
        <f t="shared" si="161"/>
        <v>0.873263451662975</v>
      </c>
    </row>
    <row r="5136" spans="1:2" ht="12.75">
      <c r="A5136" s="1">
        <f ca="1" t="shared" si="160"/>
        <v>0.30391800305940575</v>
      </c>
      <c r="B5136" s="2">
        <f t="shared" si="161"/>
        <v>0.7245756277814284</v>
      </c>
    </row>
    <row r="5137" spans="1:2" ht="12.75">
      <c r="A5137" s="1">
        <f ca="1" t="shared" si="160"/>
        <v>0.3600836320976146</v>
      </c>
      <c r="B5137" s="2">
        <f t="shared" si="161"/>
        <v>0.892835572639368</v>
      </c>
    </row>
    <row r="5138" spans="1:2" ht="12.75">
      <c r="A5138" s="1">
        <f ca="1" t="shared" si="160"/>
        <v>0.9337798981043883</v>
      </c>
      <c r="B5138" s="2">
        <f t="shared" si="161"/>
        <v>5.429542416240925</v>
      </c>
    </row>
    <row r="5139" spans="1:2" ht="12.75">
      <c r="A5139" s="1">
        <f ca="1" t="shared" si="160"/>
        <v>0.9199228240377662</v>
      </c>
      <c r="B5139" s="2">
        <f t="shared" si="161"/>
        <v>5.049528819607748</v>
      </c>
    </row>
    <row r="5140" spans="1:2" ht="12.75">
      <c r="A5140" s="1">
        <f ca="1" t="shared" si="160"/>
        <v>0.9147042787371282</v>
      </c>
      <c r="B5140" s="2">
        <f t="shared" si="161"/>
        <v>4.923261973574981</v>
      </c>
    </row>
    <row r="5141" spans="1:2" ht="12.75">
      <c r="A5141" s="1">
        <f ca="1" t="shared" si="160"/>
        <v>0.32935346972085977</v>
      </c>
      <c r="B5141" s="2">
        <f t="shared" si="161"/>
        <v>0.7990261226320817</v>
      </c>
    </row>
    <row r="5142" spans="1:2" ht="12.75">
      <c r="A5142" s="1">
        <f ca="1" t="shared" si="160"/>
        <v>0.5719549992845097</v>
      </c>
      <c r="B5142" s="2">
        <f t="shared" si="161"/>
        <v>1.6970538941374715</v>
      </c>
    </row>
    <row r="5143" spans="1:2" ht="12.75">
      <c r="A5143" s="1">
        <f ca="1" t="shared" si="160"/>
        <v>0.7182755228715911</v>
      </c>
      <c r="B5143" s="2">
        <f t="shared" si="161"/>
        <v>2.5336514342198386</v>
      </c>
    </row>
    <row r="5144" spans="1:2" ht="12.75">
      <c r="A5144" s="1">
        <f ca="1" t="shared" si="160"/>
        <v>0.7583939610125583</v>
      </c>
      <c r="B5144" s="2">
        <f t="shared" si="161"/>
        <v>2.8408936348498393</v>
      </c>
    </row>
    <row r="5145" spans="1:2" ht="12.75">
      <c r="A5145" s="1">
        <f ca="1" t="shared" si="160"/>
        <v>0.2644737288868446</v>
      </c>
      <c r="B5145" s="2">
        <f t="shared" si="161"/>
        <v>0.6143380417317822</v>
      </c>
    </row>
    <row r="5146" spans="1:2" ht="12.75">
      <c r="A5146" s="1">
        <f ca="1" t="shared" si="160"/>
        <v>0.8241294845879523</v>
      </c>
      <c r="B5146" s="2">
        <f t="shared" si="161"/>
        <v>3.476014525191872</v>
      </c>
    </row>
    <row r="5147" spans="1:2" ht="12.75">
      <c r="A5147" s="1">
        <f ca="1" t="shared" si="160"/>
        <v>0.339062119707485</v>
      </c>
      <c r="B5147" s="2">
        <f t="shared" si="161"/>
        <v>0.8281908438482618</v>
      </c>
    </row>
    <row r="5148" spans="1:2" ht="12.75">
      <c r="A5148" s="1">
        <f ca="1" t="shared" si="160"/>
        <v>0.5227552849631758</v>
      </c>
      <c r="B5148" s="2">
        <f t="shared" si="161"/>
        <v>1.4794517804421914</v>
      </c>
    </row>
    <row r="5149" spans="1:2" ht="12.75">
      <c r="A5149" s="1">
        <f ca="1" t="shared" si="160"/>
        <v>0.7130465359624889</v>
      </c>
      <c r="B5149" s="2">
        <f t="shared" si="161"/>
        <v>2.4968704451607935</v>
      </c>
    </row>
    <row r="5150" spans="1:2" ht="12.75">
      <c r="A5150" s="1">
        <f ca="1" t="shared" si="160"/>
        <v>0.8877564098328359</v>
      </c>
      <c r="B5150" s="2">
        <f t="shared" si="161"/>
        <v>4.3741677143561395</v>
      </c>
    </row>
    <row r="5151" spans="1:2" ht="12.75">
      <c r="A5151" s="1">
        <f ca="1" t="shared" si="160"/>
        <v>0.8220230203860739</v>
      </c>
      <c r="B5151" s="2">
        <f t="shared" si="161"/>
        <v>3.4522021301305825</v>
      </c>
    </row>
    <row r="5152" spans="1:2" ht="12.75">
      <c r="A5152" s="1">
        <f ca="1" t="shared" si="160"/>
        <v>0.4157385268189815</v>
      </c>
      <c r="B5152" s="2">
        <f t="shared" si="161"/>
        <v>1.0748133366090336</v>
      </c>
    </row>
    <row r="5153" spans="1:2" ht="12.75">
      <c r="A5153" s="1">
        <f ca="1" t="shared" si="160"/>
        <v>0.698285908410234</v>
      </c>
      <c r="B5153" s="2">
        <f t="shared" si="161"/>
        <v>2.3965508532332738</v>
      </c>
    </row>
    <row r="5154" spans="1:2" ht="12.75">
      <c r="A5154" s="1">
        <f ca="1" t="shared" si="160"/>
        <v>0.8468375014986258</v>
      </c>
      <c r="B5154" s="2">
        <f t="shared" si="161"/>
        <v>3.75251167898224</v>
      </c>
    </row>
    <row r="5155" spans="1:2" ht="12.75">
      <c r="A5155" s="1">
        <f ca="1" t="shared" si="160"/>
        <v>0.9189335575606883</v>
      </c>
      <c r="B5155" s="2">
        <f t="shared" si="161"/>
        <v>5.024972367048996</v>
      </c>
    </row>
    <row r="5156" spans="1:2" ht="12.75">
      <c r="A5156" s="1">
        <f ca="1" t="shared" si="160"/>
        <v>0.5755949611337738</v>
      </c>
      <c r="B5156" s="2">
        <f t="shared" si="161"/>
        <v>1.7141339987903985</v>
      </c>
    </row>
    <row r="5157" spans="1:2" ht="12.75">
      <c r="A5157" s="1">
        <f ca="1" t="shared" si="160"/>
        <v>0.6693576968104993</v>
      </c>
      <c r="B5157" s="2">
        <f t="shared" si="161"/>
        <v>2.213436285900661</v>
      </c>
    </row>
    <row r="5158" spans="1:2" ht="12.75">
      <c r="A5158" s="1">
        <f ca="1" t="shared" si="160"/>
        <v>0.5201631286526065</v>
      </c>
      <c r="B5158" s="2">
        <f t="shared" si="161"/>
        <v>1.4686181684047162</v>
      </c>
    </row>
    <row r="5159" spans="1:2" ht="12.75">
      <c r="A5159" s="1">
        <f ca="1" t="shared" si="160"/>
        <v>0.5973505120648288</v>
      </c>
      <c r="B5159" s="2">
        <f t="shared" si="161"/>
        <v>1.8193777049564148</v>
      </c>
    </row>
    <row r="5160" spans="1:2" ht="12.75">
      <c r="A5160" s="1">
        <f ca="1" t="shared" si="160"/>
        <v>0.616023382098396</v>
      </c>
      <c r="B5160" s="2">
        <f t="shared" si="161"/>
        <v>1.9143472382591495</v>
      </c>
    </row>
    <row r="5161" spans="1:2" ht="12.75">
      <c r="A5161" s="1">
        <f ca="1" t="shared" si="160"/>
        <v>0.9995267330976096</v>
      </c>
      <c r="B5161" s="2">
        <f t="shared" si="161"/>
        <v>15.311702105898549</v>
      </c>
    </row>
    <row r="5162" spans="1:2" ht="12.75">
      <c r="A5162" s="1">
        <f ca="1" t="shared" si="160"/>
        <v>0.6691225110894206</v>
      </c>
      <c r="B5162" s="2">
        <f t="shared" si="161"/>
        <v>2.212014192510282</v>
      </c>
    </row>
    <row r="5163" spans="1:2" ht="12.75">
      <c r="A5163" s="1">
        <f ca="1" t="shared" si="160"/>
        <v>0.21908920226431228</v>
      </c>
      <c r="B5163" s="2">
        <f t="shared" si="161"/>
        <v>0.49458870222558965</v>
      </c>
    </row>
    <row r="5164" spans="1:2" ht="12.75">
      <c r="A5164" s="1">
        <f ca="1" t="shared" si="160"/>
        <v>0.5350914846786798</v>
      </c>
      <c r="B5164" s="2">
        <f t="shared" si="161"/>
        <v>1.531829267990702</v>
      </c>
    </row>
    <row r="5165" spans="1:2" ht="12.75">
      <c r="A5165" s="1">
        <f ca="1" t="shared" si="160"/>
        <v>0.10253102965399519</v>
      </c>
      <c r="B5165" s="2">
        <f t="shared" si="161"/>
        <v>0.2163534652960265</v>
      </c>
    </row>
    <row r="5166" spans="1:2" ht="12.75">
      <c r="A5166" s="1">
        <f ca="1" t="shared" si="160"/>
        <v>0.8953020761260018</v>
      </c>
      <c r="B5166" s="2">
        <f t="shared" si="161"/>
        <v>4.5133519811718665</v>
      </c>
    </row>
    <row r="5167" spans="1:2" ht="12.75">
      <c r="A5167" s="1">
        <f ca="1" t="shared" si="160"/>
        <v>0.8579651126386576</v>
      </c>
      <c r="B5167" s="2">
        <f t="shared" si="161"/>
        <v>3.9033651318267903</v>
      </c>
    </row>
    <row r="5168" spans="1:2" ht="12.75">
      <c r="A5168" s="1">
        <f ca="1" t="shared" si="160"/>
        <v>0.35397755303698286</v>
      </c>
      <c r="B5168" s="2">
        <f t="shared" si="161"/>
        <v>0.8738420563649004</v>
      </c>
    </row>
    <row r="5169" spans="1:2" ht="12.75">
      <c r="A5169" s="1">
        <f ca="1" t="shared" si="160"/>
        <v>0.5368595476945863</v>
      </c>
      <c r="B5169" s="2">
        <f t="shared" si="161"/>
        <v>1.5394498363731142</v>
      </c>
    </row>
    <row r="5170" spans="1:2" ht="12.75">
      <c r="A5170" s="1">
        <f ca="1" t="shared" si="160"/>
        <v>0.10925106280076324</v>
      </c>
      <c r="B5170" s="2">
        <f t="shared" si="161"/>
        <v>0.23138533529919725</v>
      </c>
    </row>
    <row r="5171" spans="1:2" ht="12.75">
      <c r="A5171" s="1">
        <f ca="1" t="shared" si="160"/>
        <v>0.24375095177197603</v>
      </c>
      <c r="B5171" s="2">
        <f t="shared" si="161"/>
        <v>0.5587690563586675</v>
      </c>
    </row>
    <row r="5172" spans="1:2" ht="12.75">
      <c r="A5172" s="1">
        <f ca="1" t="shared" si="160"/>
        <v>0.264309731448662</v>
      </c>
      <c r="B5172" s="2">
        <f t="shared" si="161"/>
        <v>0.6138921592000394</v>
      </c>
    </row>
    <row r="5173" spans="1:2" ht="12.75">
      <c r="A5173" s="1">
        <f ca="1" t="shared" si="160"/>
        <v>0.802855987221156</v>
      </c>
      <c r="B5173" s="2">
        <f t="shared" si="161"/>
        <v>3.247641575963417</v>
      </c>
    </row>
    <row r="5174" spans="1:2" ht="12.75">
      <c r="A5174" s="1">
        <f ca="1" t="shared" si="160"/>
        <v>0.008606587960397372</v>
      </c>
      <c r="B5174" s="2">
        <f t="shared" si="161"/>
        <v>0.017287677052142732</v>
      </c>
    </row>
    <row r="5175" spans="1:2" ht="12.75">
      <c r="A5175" s="1">
        <f ca="1" t="shared" si="160"/>
        <v>0.8992069430527723</v>
      </c>
      <c r="B5175" s="2">
        <f t="shared" si="161"/>
        <v>4.589371610417917</v>
      </c>
    </row>
    <row r="5176" spans="1:2" ht="12.75">
      <c r="A5176" s="1">
        <f ca="1" t="shared" si="160"/>
        <v>0.08468602551367788</v>
      </c>
      <c r="B5176" s="2">
        <f t="shared" si="161"/>
        <v>0.17697626210218978</v>
      </c>
    </row>
    <row r="5177" spans="1:2" ht="12.75">
      <c r="A5177" s="1">
        <f ca="1" t="shared" si="160"/>
        <v>0.27047780086199236</v>
      </c>
      <c r="B5177" s="2">
        <f t="shared" si="161"/>
        <v>0.6307309617226299</v>
      </c>
    </row>
    <row r="5178" spans="1:2" ht="12.75">
      <c r="A5178" s="1">
        <f ca="1" t="shared" si="160"/>
        <v>0.8054075053948893</v>
      </c>
      <c r="B5178" s="2">
        <f t="shared" si="161"/>
        <v>3.27369535658614</v>
      </c>
    </row>
    <row r="5179" spans="1:2" ht="12.75">
      <c r="A5179" s="1">
        <f ca="1" t="shared" si="160"/>
        <v>0.19732762391110348</v>
      </c>
      <c r="B5179" s="2">
        <f t="shared" si="161"/>
        <v>0.43961729635854147</v>
      </c>
    </row>
    <row r="5180" spans="1:2" ht="12.75">
      <c r="A5180" s="1">
        <f ca="1" t="shared" si="160"/>
        <v>0.6658352020464116</v>
      </c>
      <c r="B5180" s="2">
        <f t="shared" si="161"/>
        <v>2.1922420012879926</v>
      </c>
    </row>
    <row r="5181" spans="1:2" ht="12.75">
      <c r="A5181" s="1">
        <f ca="1" t="shared" si="160"/>
        <v>0.1526738154651428</v>
      </c>
      <c r="B5181" s="2">
        <f t="shared" si="161"/>
        <v>0.3313391055120792</v>
      </c>
    </row>
    <row r="5182" spans="1:2" ht="12.75">
      <c r="A5182" s="1">
        <f ca="1" t="shared" si="160"/>
        <v>0.05271200262844733</v>
      </c>
      <c r="B5182" s="2">
        <f t="shared" si="161"/>
        <v>0.10830423307427606</v>
      </c>
    </row>
    <row r="5183" spans="1:2" ht="12.75">
      <c r="A5183" s="1">
        <f ca="1" t="shared" si="160"/>
        <v>0.3340747906635173</v>
      </c>
      <c r="B5183" s="2">
        <f t="shared" si="161"/>
        <v>0.8131558260824858</v>
      </c>
    </row>
    <row r="5184" spans="1:2" ht="12.75">
      <c r="A5184" s="1">
        <f ca="1" t="shared" si="160"/>
        <v>0.5875236019329648</v>
      </c>
      <c r="B5184" s="2">
        <f t="shared" si="161"/>
        <v>1.7711525833030655</v>
      </c>
    </row>
    <row r="5185" spans="1:2" ht="12.75">
      <c r="A5185" s="1">
        <f ca="1" t="shared" si="160"/>
        <v>0.13148961699629869</v>
      </c>
      <c r="B5185" s="2">
        <f t="shared" si="161"/>
        <v>0.2819514765463719</v>
      </c>
    </row>
    <row r="5186" spans="1:2" ht="12.75">
      <c r="A5186" s="1">
        <f aca="true" ca="1" t="shared" si="162" ref="A5186:A5249">RAND()</f>
        <v>0.93206868704183</v>
      </c>
      <c r="B5186" s="2">
        <f aca="true" t="shared" si="163" ref="B5186:B5249">-2*LN(1-A5186)</f>
        <v>5.378516375721501</v>
      </c>
    </row>
    <row r="5187" spans="1:2" ht="12.75">
      <c r="A5187" s="1">
        <f ca="1" t="shared" si="162"/>
        <v>0.348158170280648</v>
      </c>
      <c r="B5187" s="2">
        <f t="shared" si="163"/>
        <v>0.8559066778815502</v>
      </c>
    </row>
    <row r="5188" spans="1:2" ht="12.75">
      <c r="A5188" s="1">
        <f ca="1" t="shared" si="162"/>
        <v>0.39038939554850405</v>
      </c>
      <c r="B5188" s="2">
        <f t="shared" si="163"/>
        <v>0.9898697580144772</v>
      </c>
    </row>
    <row r="5189" spans="1:2" ht="12.75">
      <c r="A5189" s="1">
        <f ca="1" t="shared" si="162"/>
        <v>0.594570245531882</v>
      </c>
      <c r="B5189" s="2">
        <f t="shared" si="163"/>
        <v>1.805615304648495</v>
      </c>
    </row>
    <row r="5190" spans="1:2" ht="12.75">
      <c r="A5190" s="1">
        <f ca="1" t="shared" si="162"/>
        <v>0.9746941837350145</v>
      </c>
      <c r="B5190" s="2">
        <f t="shared" si="163"/>
        <v>7.353442035546189</v>
      </c>
    </row>
    <row r="5191" spans="1:2" ht="12.75">
      <c r="A5191" s="1">
        <f ca="1" t="shared" si="162"/>
        <v>0.06646610578497292</v>
      </c>
      <c r="B5191" s="2">
        <f t="shared" si="163"/>
        <v>0.13755601582564989</v>
      </c>
    </row>
    <row r="5192" spans="1:2" ht="12.75">
      <c r="A5192" s="1">
        <f ca="1" t="shared" si="162"/>
        <v>0.9803737212922308</v>
      </c>
      <c r="B5192" s="2">
        <f t="shared" si="163"/>
        <v>7.861771720705026</v>
      </c>
    </row>
    <row r="5193" spans="1:2" ht="12.75">
      <c r="A5193" s="1">
        <f ca="1" t="shared" si="162"/>
        <v>0.07715098972768786</v>
      </c>
      <c r="B5193" s="2">
        <f t="shared" si="163"/>
        <v>0.16057928739611121</v>
      </c>
    </row>
    <row r="5194" spans="1:2" ht="12.75">
      <c r="A5194" s="1">
        <f ca="1" t="shared" si="162"/>
        <v>0.3264590901441051</v>
      </c>
      <c r="B5194" s="2">
        <f t="shared" si="163"/>
        <v>0.7904130855998337</v>
      </c>
    </row>
    <row r="5195" spans="1:2" ht="12.75">
      <c r="A5195" s="1">
        <f ca="1" t="shared" si="162"/>
        <v>0.06086468303889925</v>
      </c>
      <c r="B5195" s="2">
        <f t="shared" si="163"/>
        <v>0.12559140527311244</v>
      </c>
    </row>
    <row r="5196" spans="1:2" ht="12.75">
      <c r="A5196" s="1">
        <f ca="1" t="shared" si="162"/>
        <v>0.7536892158402291</v>
      </c>
      <c r="B5196" s="2">
        <f t="shared" si="163"/>
        <v>2.802322380324465</v>
      </c>
    </row>
    <row r="5197" spans="1:2" ht="12.75">
      <c r="A5197" s="1">
        <f ca="1" t="shared" si="162"/>
        <v>0.8251490456222443</v>
      </c>
      <c r="B5197" s="2">
        <f t="shared" si="163"/>
        <v>3.4876427144439197</v>
      </c>
    </row>
    <row r="5198" spans="1:2" ht="12.75">
      <c r="A5198" s="1">
        <f ca="1" t="shared" si="162"/>
        <v>0.34804728266227336</v>
      </c>
      <c r="B5198" s="2">
        <f t="shared" si="163"/>
        <v>0.8555664782116181</v>
      </c>
    </row>
    <row r="5199" spans="1:2" ht="12.75">
      <c r="A5199" s="1">
        <f ca="1" t="shared" si="162"/>
        <v>0.6160124532694651</v>
      </c>
      <c r="B5199" s="2">
        <f t="shared" si="163"/>
        <v>1.9142903146190373</v>
      </c>
    </row>
    <row r="5200" spans="1:2" ht="12.75">
      <c r="A5200" s="1">
        <f ca="1" t="shared" si="162"/>
        <v>0.2108392225481075</v>
      </c>
      <c r="B5200" s="2">
        <f t="shared" si="163"/>
        <v>0.4735704103840361</v>
      </c>
    </row>
    <row r="5201" spans="1:2" ht="12.75">
      <c r="A5201" s="1">
        <f ca="1" t="shared" si="162"/>
        <v>0.4819646704802161</v>
      </c>
      <c r="B5201" s="2">
        <f t="shared" si="163"/>
        <v>1.3154236706845488</v>
      </c>
    </row>
    <row r="5202" spans="1:2" ht="12.75">
      <c r="A5202" s="1">
        <f ca="1" t="shared" si="162"/>
        <v>0.656254567066501</v>
      </c>
      <c r="B5202" s="2">
        <f t="shared" si="163"/>
        <v>2.13570783220251</v>
      </c>
    </row>
    <row r="5203" spans="1:2" ht="12.75">
      <c r="A5203" s="1">
        <f ca="1" t="shared" si="162"/>
        <v>0.015845121007036944</v>
      </c>
      <c r="B5203" s="2">
        <f t="shared" si="163"/>
        <v>0.031943993929949545</v>
      </c>
    </row>
    <row r="5204" spans="1:2" ht="12.75">
      <c r="A5204" s="1">
        <f ca="1" t="shared" si="162"/>
        <v>0.47465045416517815</v>
      </c>
      <c r="B5204" s="2">
        <f t="shared" si="163"/>
        <v>1.2873828726958456</v>
      </c>
    </row>
    <row r="5205" spans="1:2" ht="12.75">
      <c r="A5205" s="1">
        <f ca="1" t="shared" si="162"/>
        <v>0.16834937440372144</v>
      </c>
      <c r="B5205" s="2">
        <f t="shared" si="163"/>
        <v>0.36868569502165394</v>
      </c>
    </row>
    <row r="5206" spans="1:2" ht="12.75">
      <c r="A5206" s="1">
        <f ca="1" t="shared" si="162"/>
        <v>0.8965654688798159</v>
      </c>
      <c r="B5206" s="2">
        <f t="shared" si="163"/>
        <v>4.5376328319680646</v>
      </c>
    </row>
    <row r="5207" spans="1:2" ht="12.75">
      <c r="A5207" s="1">
        <f ca="1" t="shared" si="162"/>
        <v>0.7176847488553149</v>
      </c>
      <c r="B5207" s="2">
        <f t="shared" si="163"/>
        <v>2.529461841163194</v>
      </c>
    </row>
    <row r="5208" spans="1:2" ht="12.75">
      <c r="A5208" s="1">
        <f ca="1" t="shared" si="162"/>
        <v>0.96192534409055</v>
      </c>
      <c r="B5208" s="2">
        <f t="shared" si="163"/>
        <v>6.5364128348393695</v>
      </c>
    </row>
    <row r="5209" spans="1:2" ht="12.75">
      <c r="A5209" s="1">
        <f ca="1" t="shared" si="162"/>
        <v>0.7186098323875942</v>
      </c>
      <c r="B5209" s="2">
        <f t="shared" si="163"/>
        <v>2.5360261517549034</v>
      </c>
    </row>
    <row r="5210" spans="1:2" ht="12.75">
      <c r="A5210" s="1">
        <f ca="1" t="shared" si="162"/>
        <v>0.5602723483137078</v>
      </c>
      <c r="B5210" s="2">
        <f t="shared" si="163"/>
        <v>1.6431994343064409</v>
      </c>
    </row>
    <row r="5211" spans="1:2" ht="12.75">
      <c r="A5211" s="1">
        <f ca="1" t="shared" si="162"/>
        <v>0.48867356789317745</v>
      </c>
      <c r="B5211" s="2">
        <f t="shared" si="163"/>
        <v>1.3414941646915244</v>
      </c>
    </row>
    <row r="5212" spans="1:2" ht="12.75">
      <c r="A5212" s="1">
        <f ca="1" t="shared" si="162"/>
        <v>0.19332624784650854</v>
      </c>
      <c r="B5212" s="2">
        <f t="shared" si="163"/>
        <v>0.42967192975347546</v>
      </c>
    </row>
    <row r="5213" spans="1:2" ht="12.75">
      <c r="A5213" s="1">
        <f ca="1" t="shared" si="162"/>
        <v>0.22496030888646867</v>
      </c>
      <c r="B5213" s="2">
        <f t="shared" si="163"/>
        <v>0.5096820732003183</v>
      </c>
    </row>
    <row r="5214" spans="1:2" ht="12.75">
      <c r="A5214" s="1">
        <f ca="1" t="shared" si="162"/>
        <v>0.28744670729876987</v>
      </c>
      <c r="B5214" s="2">
        <f t="shared" si="163"/>
        <v>0.6778011457256287</v>
      </c>
    </row>
    <row r="5215" spans="1:2" ht="12.75">
      <c r="A5215" s="1">
        <f ca="1" t="shared" si="162"/>
        <v>0.9800193894339495</v>
      </c>
      <c r="B5215" s="2">
        <f t="shared" si="163"/>
        <v>7.825985894734512</v>
      </c>
    </row>
    <row r="5216" spans="1:2" ht="12.75">
      <c r="A5216" s="1">
        <f ca="1" t="shared" si="162"/>
        <v>0.9974322215127818</v>
      </c>
      <c r="B5216" s="2">
        <f t="shared" si="163"/>
        <v>11.929428311492677</v>
      </c>
    </row>
    <row r="5217" spans="1:2" ht="12.75">
      <c r="A5217" s="1">
        <f ca="1" t="shared" si="162"/>
        <v>0.2704762299575363</v>
      </c>
      <c r="B5217" s="2">
        <f t="shared" si="163"/>
        <v>0.630726655060635</v>
      </c>
    </row>
    <row r="5218" spans="1:2" ht="12.75">
      <c r="A5218" s="1">
        <f ca="1" t="shared" si="162"/>
        <v>0.03884848958761378</v>
      </c>
      <c r="B5218" s="2">
        <f t="shared" si="163"/>
        <v>0.07924644664149887</v>
      </c>
    </row>
    <row r="5219" spans="1:2" ht="12.75">
      <c r="A5219" s="1">
        <f ca="1" t="shared" si="162"/>
        <v>0.2392472866931037</v>
      </c>
      <c r="B5219" s="2">
        <f t="shared" si="163"/>
        <v>0.5468938471809114</v>
      </c>
    </row>
    <row r="5220" spans="1:2" ht="12.75">
      <c r="A5220" s="1">
        <f ca="1" t="shared" si="162"/>
        <v>0.10299826366692333</v>
      </c>
      <c r="B5220" s="2">
        <f t="shared" si="163"/>
        <v>0.21739496242773837</v>
      </c>
    </row>
    <row r="5221" spans="1:2" ht="12.75">
      <c r="A5221" s="1">
        <f ca="1" t="shared" si="162"/>
        <v>0.8203440260553894</v>
      </c>
      <c r="B5221" s="2">
        <f t="shared" si="163"/>
        <v>3.4334230254704754</v>
      </c>
    </row>
    <row r="5222" spans="1:2" ht="12.75">
      <c r="A5222" s="1">
        <f ca="1" t="shared" si="162"/>
        <v>0.7640940226177124</v>
      </c>
      <c r="B5222" s="2">
        <f t="shared" si="163"/>
        <v>2.888643908523539</v>
      </c>
    </row>
    <row r="5223" spans="1:2" ht="12.75">
      <c r="A5223" s="1">
        <f ca="1" t="shared" si="162"/>
        <v>0.014056728582787947</v>
      </c>
      <c r="B5223" s="2">
        <f t="shared" si="163"/>
        <v>0.028312920188543585</v>
      </c>
    </row>
    <row r="5224" spans="1:2" ht="12.75">
      <c r="A5224" s="1">
        <f ca="1" t="shared" si="162"/>
        <v>0.4042419308973617</v>
      </c>
      <c r="B5224" s="2">
        <f t="shared" si="163"/>
        <v>1.0358412373016008</v>
      </c>
    </row>
    <row r="5225" spans="1:2" ht="12.75">
      <c r="A5225" s="1">
        <f ca="1" t="shared" si="162"/>
        <v>0.4750312214352723</v>
      </c>
      <c r="B5225" s="2">
        <f t="shared" si="163"/>
        <v>1.288832975118814</v>
      </c>
    </row>
    <row r="5226" spans="1:2" ht="12.75">
      <c r="A5226" s="1">
        <f ca="1" t="shared" si="162"/>
        <v>0.27055920902915775</v>
      </c>
      <c r="B5226" s="2">
        <f t="shared" si="163"/>
        <v>0.6309541563281182</v>
      </c>
    </row>
    <row r="5227" spans="1:2" ht="12.75">
      <c r="A5227" s="1">
        <f ca="1" t="shared" si="162"/>
        <v>0.685267707536868</v>
      </c>
      <c r="B5227" s="2">
        <f t="shared" si="163"/>
        <v>2.312065733386156</v>
      </c>
    </row>
    <row r="5228" spans="1:2" ht="12.75">
      <c r="A5228" s="1">
        <f ca="1" t="shared" si="162"/>
        <v>0.571662793270316</v>
      </c>
      <c r="B5228" s="2">
        <f t="shared" si="163"/>
        <v>1.6956890548262704</v>
      </c>
    </row>
    <row r="5229" spans="1:2" ht="12.75">
      <c r="A5229" s="1">
        <f ca="1" t="shared" si="162"/>
        <v>0.25143924198278467</v>
      </c>
      <c r="B5229" s="2">
        <f t="shared" si="163"/>
        <v>0.5792058107622295</v>
      </c>
    </row>
    <row r="5230" spans="1:2" ht="12.75">
      <c r="A5230" s="1">
        <f ca="1" t="shared" si="162"/>
        <v>0.8732205141863236</v>
      </c>
      <c r="B5230" s="2">
        <f t="shared" si="163"/>
        <v>4.130612067742474</v>
      </c>
    </row>
    <row r="5231" spans="1:2" ht="12.75">
      <c r="A5231" s="1">
        <f ca="1" t="shared" si="162"/>
        <v>0.5061772086475431</v>
      </c>
      <c r="B5231" s="2">
        <f t="shared" si="163"/>
        <v>1.4111570962178335</v>
      </c>
    </row>
    <row r="5232" spans="1:2" ht="12.75">
      <c r="A5232" s="1">
        <f ca="1" t="shared" si="162"/>
        <v>0.013840504998200664</v>
      </c>
      <c r="B5232" s="2">
        <f t="shared" si="163"/>
        <v>0.027874355648935284</v>
      </c>
    </row>
    <row r="5233" spans="1:2" ht="12.75">
      <c r="A5233" s="1">
        <f ca="1" t="shared" si="162"/>
        <v>0.8136777686578427</v>
      </c>
      <c r="B5233" s="2">
        <f t="shared" si="163"/>
        <v>3.360555355236359</v>
      </c>
    </row>
    <row r="5234" spans="1:2" ht="12.75">
      <c r="A5234" s="1">
        <f ca="1" t="shared" si="162"/>
        <v>0.8544178831196376</v>
      </c>
      <c r="B5234" s="2">
        <f t="shared" si="163"/>
        <v>3.8540299487737504</v>
      </c>
    </row>
    <row r="5235" spans="1:2" ht="12.75">
      <c r="A5235" s="1">
        <f ca="1" t="shared" si="162"/>
        <v>0.5188637860437106</v>
      </c>
      <c r="B5235" s="2">
        <f t="shared" si="163"/>
        <v>1.4632097197370506</v>
      </c>
    </row>
    <row r="5236" spans="1:2" ht="12.75">
      <c r="A5236" s="1">
        <f ca="1" t="shared" si="162"/>
        <v>0.5515028230654508</v>
      </c>
      <c r="B5236" s="2">
        <f t="shared" si="163"/>
        <v>1.603705783926821</v>
      </c>
    </row>
    <row r="5237" spans="1:2" ht="12.75">
      <c r="A5237" s="1">
        <f ca="1" t="shared" si="162"/>
        <v>0.6050424926251452</v>
      </c>
      <c r="B5237" s="2">
        <f t="shared" si="163"/>
        <v>1.8579541922678942</v>
      </c>
    </row>
    <row r="5238" spans="1:2" ht="12.75">
      <c r="A5238" s="1">
        <f ca="1" t="shared" si="162"/>
        <v>0.982501256162835</v>
      </c>
      <c r="B5238" s="2">
        <f t="shared" si="163"/>
        <v>8.091252362724916</v>
      </c>
    </row>
    <row r="5239" spans="1:2" ht="12.75">
      <c r="A5239" s="1">
        <f ca="1" t="shared" si="162"/>
        <v>0.1670903473559573</v>
      </c>
      <c r="B5239" s="2">
        <f t="shared" si="163"/>
        <v>0.3656602058175233</v>
      </c>
    </row>
    <row r="5240" spans="1:2" ht="12.75">
      <c r="A5240" s="1">
        <f ca="1" t="shared" si="162"/>
        <v>0.26698477897538364</v>
      </c>
      <c r="B5240" s="2">
        <f t="shared" si="163"/>
        <v>0.6211776238592294</v>
      </c>
    </row>
    <row r="5241" spans="1:2" ht="12.75">
      <c r="A5241" s="1">
        <f ca="1" t="shared" si="162"/>
        <v>0.07110753937088488</v>
      </c>
      <c r="B5241" s="2">
        <f t="shared" si="163"/>
        <v>0.14752461014423418</v>
      </c>
    </row>
    <row r="5242" spans="1:2" ht="12.75">
      <c r="A5242" s="1">
        <f ca="1" t="shared" si="162"/>
        <v>0.2369979352078897</v>
      </c>
      <c r="B5242" s="2">
        <f t="shared" si="163"/>
        <v>0.5409890831035737</v>
      </c>
    </row>
    <row r="5243" spans="1:2" ht="12.75">
      <c r="A5243" s="1">
        <f ca="1" t="shared" si="162"/>
        <v>0.34488017472035715</v>
      </c>
      <c r="B5243" s="2">
        <f t="shared" si="163"/>
        <v>0.8458742414400313</v>
      </c>
    </row>
    <row r="5244" spans="1:2" ht="12.75">
      <c r="A5244" s="1">
        <f ca="1" t="shared" si="162"/>
        <v>0.02089258287979945</v>
      </c>
      <c r="B5244" s="2">
        <f t="shared" si="163"/>
        <v>0.04222784240752235</v>
      </c>
    </row>
    <row r="5245" spans="1:2" ht="12.75">
      <c r="A5245" s="1">
        <f ca="1" t="shared" si="162"/>
        <v>0.6901980153015375</v>
      </c>
      <c r="B5245" s="2">
        <f t="shared" si="163"/>
        <v>2.3436438892672644</v>
      </c>
    </row>
    <row r="5246" spans="1:2" ht="12.75">
      <c r="A5246" s="1">
        <f ca="1" t="shared" si="162"/>
        <v>0.965908866428925</v>
      </c>
      <c r="B5246" s="2">
        <f t="shared" si="163"/>
        <v>6.757435882160488</v>
      </c>
    </row>
    <row r="5247" spans="1:2" ht="12.75">
      <c r="A5247" s="1">
        <f ca="1" t="shared" si="162"/>
        <v>0.9926821225488467</v>
      </c>
      <c r="B5247" s="2">
        <f t="shared" si="163"/>
        <v>9.83486991749307</v>
      </c>
    </row>
    <row r="5248" spans="1:2" ht="12.75">
      <c r="A5248" s="1">
        <f ca="1" t="shared" si="162"/>
        <v>0.8374713260222673</v>
      </c>
      <c r="B5248" s="2">
        <f t="shared" si="163"/>
        <v>3.6338016750623097</v>
      </c>
    </row>
    <row r="5249" spans="1:2" ht="12.75">
      <c r="A5249" s="1">
        <f ca="1" t="shared" si="162"/>
        <v>0.38006225218662704</v>
      </c>
      <c r="B5249" s="2">
        <f t="shared" si="163"/>
        <v>0.9562724254734389</v>
      </c>
    </row>
    <row r="5250" spans="1:2" ht="12.75">
      <c r="A5250" s="1">
        <f aca="true" ca="1" t="shared" si="164" ref="A5250:A5313">RAND()</f>
        <v>0.7482636701142535</v>
      </c>
      <c r="B5250" s="2">
        <f aca="true" t="shared" si="165" ref="B5250:B5313">-2*LN(1-A5250)</f>
        <v>2.758746098424631</v>
      </c>
    </row>
    <row r="5251" spans="1:2" ht="12.75">
      <c r="A5251" s="1">
        <f ca="1" t="shared" si="164"/>
        <v>0.491401259168194</v>
      </c>
      <c r="B5251" s="2">
        <f t="shared" si="165"/>
        <v>1.352191803501223</v>
      </c>
    </row>
    <row r="5252" spans="1:2" ht="12.75">
      <c r="A5252" s="1">
        <f ca="1" t="shared" si="164"/>
        <v>0.9576341693344053</v>
      </c>
      <c r="B5252" s="2">
        <f t="shared" si="165"/>
        <v>6.322826244337855</v>
      </c>
    </row>
    <row r="5253" spans="1:2" ht="12.75">
      <c r="A5253" s="1">
        <f ca="1" t="shared" si="164"/>
        <v>0.8951241359716451</v>
      </c>
      <c r="B5253" s="2">
        <f t="shared" si="165"/>
        <v>4.509955751158626</v>
      </c>
    </row>
    <row r="5254" spans="1:2" ht="12.75">
      <c r="A5254" s="1">
        <f ca="1" t="shared" si="164"/>
        <v>0.7844310965551764</v>
      </c>
      <c r="B5254" s="2">
        <f t="shared" si="165"/>
        <v>3.0689493659610187</v>
      </c>
    </row>
    <row r="5255" spans="1:2" ht="12.75">
      <c r="A5255" s="1">
        <f ca="1" t="shared" si="164"/>
        <v>0.9696839902490075</v>
      </c>
      <c r="B5255" s="2">
        <f t="shared" si="165"/>
        <v>6.992158662774638</v>
      </c>
    </row>
    <row r="5256" spans="1:2" ht="12.75">
      <c r="A5256" s="1">
        <f ca="1" t="shared" si="164"/>
        <v>0.6824023720099004</v>
      </c>
      <c r="B5256" s="2">
        <f t="shared" si="165"/>
        <v>2.293940036364145</v>
      </c>
    </row>
    <row r="5257" spans="1:2" ht="12.75">
      <c r="A5257" s="1">
        <f ca="1" t="shared" si="164"/>
        <v>0.7177222458846535</v>
      </c>
      <c r="B5257" s="2">
        <f t="shared" si="165"/>
        <v>2.5297274982226647</v>
      </c>
    </row>
    <row r="5258" spans="1:2" ht="12.75">
      <c r="A5258" s="1">
        <f ca="1" t="shared" si="164"/>
        <v>0.788558336390639</v>
      </c>
      <c r="B5258" s="2">
        <f t="shared" si="165"/>
        <v>3.107612281439399</v>
      </c>
    </row>
    <row r="5259" spans="1:2" ht="12.75">
      <c r="A5259" s="1">
        <f ca="1" t="shared" si="164"/>
        <v>0.2529999682118955</v>
      </c>
      <c r="B5259" s="2">
        <f t="shared" si="165"/>
        <v>0.5833801025899278</v>
      </c>
    </row>
    <row r="5260" spans="1:2" ht="12.75">
      <c r="A5260" s="1">
        <f ca="1" t="shared" si="164"/>
        <v>0.0813275183749207</v>
      </c>
      <c r="B5260" s="2">
        <f t="shared" si="165"/>
        <v>0.1696512115123305</v>
      </c>
    </row>
    <row r="5261" spans="1:2" ht="12.75">
      <c r="A5261" s="1">
        <f ca="1" t="shared" si="164"/>
        <v>0.8361772827438692</v>
      </c>
      <c r="B5261" s="2">
        <f t="shared" si="165"/>
        <v>3.6179408563844575</v>
      </c>
    </row>
    <row r="5262" spans="1:2" ht="12.75">
      <c r="A5262" s="1">
        <f ca="1" t="shared" si="164"/>
        <v>0.23931953321988741</v>
      </c>
      <c r="B5262" s="2">
        <f t="shared" si="165"/>
        <v>0.5470837905258669</v>
      </c>
    </row>
    <row r="5263" spans="1:2" ht="12.75">
      <c r="A5263" s="1">
        <f ca="1" t="shared" si="164"/>
        <v>0.9859008105577065</v>
      </c>
      <c r="B5263" s="2">
        <f t="shared" si="165"/>
        <v>8.523275939225165</v>
      </c>
    </row>
    <row r="5264" spans="1:2" ht="12.75">
      <c r="A5264" s="1">
        <f ca="1" t="shared" si="164"/>
        <v>0.18066997657152406</v>
      </c>
      <c r="B5264" s="2">
        <f t="shared" si="165"/>
        <v>0.39853663457223465</v>
      </c>
    </row>
    <row r="5265" spans="1:2" ht="12.75">
      <c r="A5265" s="1">
        <f ca="1" t="shared" si="164"/>
        <v>0.4547919415791386</v>
      </c>
      <c r="B5265" s="2">
        <f t="shared" si="165"/>
        <v>1.2131755971995353</v>
      </c>
    </row>
    <row r="5266" spans="1:2" ht="12.75">
      <c r="A5266" s="1">
        <f ca="1" t="shared" si="164"/>
        <v>0.039321669227100564</v>
      </c>
      <c r="B5266" s="2">
        <f t="shared" si="165"/>
        <v>0.08023129897110257</v>
      </c>
    </row>
    <row r="5267" spans="1:2" ht="12.75">
      <c r="A5267" s="1">
        <f ca="1" t="shared" si="164"/>
        <v>0.7839507100432979</v>
      </c>
      <c r="B5267" s="2">
        <f t="shared" si="165"/>
        <v>3.064497406172654</v>
      </c>
    </row>
    <row r="5268" spans="1:2" ht="12.75">
      <c r="A5268" s="1">
        <f ca="1" t="shared" si="164"/>
        <v>0.9822416848138753</v>
      </c>
      <c r="B5268" s="2">
        <f t="shared" si="165"/>
        <v>8.06180282312855</v>
      </c>
    </row>
    <row r="5269" spans="1:2" ht="12.75">
      <c r="A5269" s="1">
        <f ca="1" t="shared" si="164"/>
        <v>0.991254696417049</v>
      </c>
      <c r="B5269" s="2">
        <f t="shared" si="165"/>
        <v>9.478476912165126</v>
      </c>
    </row>
    <row r="5270" spans="1:2" ht="12.75">
      <c r="A5270" s="1">
        <f ca="1" t="shared" si="164"/>
        <v>0.25114650246651093</v>
      </c>
      <c r="B5270" s="2">
        <f t="shared" si="165"/>
        <v>0.5784238240303202</v>
      </c>
    </row>
    <row r="5271" spans="1:2" ht="12.75">
      <c r="A5271" s="1">
        <f ca="1" t="shared" si="164"/>
        <v>0.7620673346499214</v>
      </c>
      <c r="B5271" s="2">
        <f t="shared" si="165"/>
        <v>2.8715351280737114</v>
      </c>
    </row>
    <row r="5272" spans="1:2" ht="12.75">
      <c r="A5272" s="1">
        <f ca="1" t="shared" si="164"/>
        <v>0.6137975455820435</v>
      </c>
      <c r="B5272" s="2">
        <f t="shared" si="165"/>
        <v>1.902787107410157</v>
      </c>
    </row>
    <row r="5273" spans="1:2" ht="12.75">
      <c r="A5273" s="1">
        <f ca="1" t="shared" si="164"/>
        <v>0.10953868098976116</v>
      </c>
      <c r="B5273" s="2">
        <f t="shared" si="165"/>
        <v>0.23203122915815075</v>
      </c>
    </row>
    <row r="5274" spans="1:2" ht="12.75">
      <c r="A5274" s="1">
        <f ca="1" t="shared" si="164"/>
        <v>0.8000489851532011</v>
      </c>
      <c r="B5274" s="2">
        <f t="shared" si="165"/>
        <v>3.2193657363986397</v>
      </c>
    </row>
    <row r="5275" spans="1:2" ht="12.75">
      <c r="A5275" s="1">
        <f ca="1" t="shared" si="164"/>
        <v>0.5909485111356307</v>
      </c>
      <c r="B5275" s="2">
        <f t="shared" si="165"/>
        <v>1.7878284824376738</v>
      </c>
    </row>
    <row r="5276" spans="1:2" ht="12.75">
      <c r="A5276" s="1">
        <f ca="1" t="shared" si="164"/>
        <v>0.171131041555441</v>
      </c>
      <c r="B5276" s="2">
        <f t="shared" si="165"/>
        <v>0.3753864163632197</v>
      </c>
    </row>
    <row r="5277" spans="1:2" ht="12.75">
      <c r="A5277" s="1">
        <f ca="1" t="shared" si="164"/>
        <v>0.9515715982623343</v>
      </c>
      <c r="B5277" s="2">
        <f t="shared" si="165"/>
        <v>6.05533764921029</v>
      </c>
    </row>
    <row r="5278" spans="1:2" ht="12.75">
      <c r="A5278" s="1">
        <f ca="1" t="shared" si="164"/>
        <v>0.9466493012021089</v>
      </c>
      <c r="B5278" s="2">
        <f t="shared" si="165"/>
        <v>5.861736405905877</v>
      </c>
    </row>
    <row r="5279" spans="1:2" ht="12.75">
      <c r="A5279" s="1">
        <f ca="1" t="shared" si="164"/>
        <v>0.2592502506385259</v>
      </c>
      <c r="B5279" s="2">
        <f t="shared" si="165"/>
        <v>0.6001848617726003</v>
      </c>
    </row>
    <row r="5280" spans="1:2" ht="12.75">
      <c r="A5280" s="1">
        <f ca="1" t="shared" si="164"/>
        <v>0.8759728287507542</v>
      </c>
      <c r="B5280" s="2">
        <f t="shared" si="165"/>
        <v>4.17450922880649</v>
      </c>
    </row>
    <row r="5281" spans="1:2" ht="12.75">
      <c r="A5281" s="1">
        <f ca="1" t="shared" si="164"/>
        <v>0.5831109928717746</v>
      </c>
      <c r="B5281" s="2">
        <f t="shared" si="165"/>
        <v>1.7498705251382787</v>
      </c>
    </row>
    <row r="5282" spans="1:2" ht="12.75">
      <c r="A5282" s="1">
        <f ca="1" t="shared" si="164"/>
        <v>0.8363439961416912</v>
      </c>
      <c r="B5282" s="2">
        <f t="shared" si="165"/>
        <v>3.6199771830399023</v>
      </c>
    </row>
    <row r="5283" spans="1:2" ht="12.75">
      <c r="A5283" s="1">
        <f ca="1" t="shared" si="164"/>
        <v>0.4811899920084992</v>
      </c>
      <c r="B5283" s="2">
        <f t="shared" si="165"/>
        <v>1.3124350721430285</v>
      </c>
    </row>
    <row r="5284" spans="1:2" ht="12.75">
      <c r="A5284" s="1">
        <f ca="1" t="shared" si="164"/>
        <v>0.45275709605454484</v>
      </c>
      <c r="B5284" s="2">
        <f t="shared" si="165"/>
        <v>1.2057250188286872</v>
      </c>
    </row>
    <row r="5285" spans="1:2" ht="12.75">
      <c r="A5285" s="1">
        <f ca="1" t="shared" si="164"/>
        <v>0.887766833945955</v>
      </c>
      <c r="B5285" s="2">
        <f t="shared" si="165"/>
        <v>4.374353463888557</v>
      </c>
    </row>
    <row r="5286" spans="1:2" ht="12.75">
      <c r="A5286" s="1">
        <f ca="1" t="shared" si="164"/>
        <v>0.593443980596694</v>
      </c>
      <c r="B5286" s="2">
        <f t="shared" si="165"/>
        <v>1.800067100757702</v>
      </c>
    </row>
    <row r="5287" spans="1:2" ht="12.75">
      <c r="A5287" s="1">
        <f ca="1" t="shared" si="164"/>
        <v>0.16241516573368142</v>
      </c>
      <c r="B5287" s="2">
        <f t="shared" si="165"/>
        <v>0.35446545153304254</v>
      </c>
    </row>
    <row r="5288" spans="1:2" ht="12.75">
      <c r="A5288" s="1">
        <f ca="1" t="shared" si="164"/>
        <v>0.16503457258238008</v>
      </c>
      <c r="B5288" s="2">
        <f t="shared" si="165"/>
        <v>0.3607299185574768</v>
      </c>
    </row>
    <row r="5289" spans="1:2" ht="12.75">
      <c r="A5289" s="1">
        <f ca="1" t="shared" si="164"/>
        <v>0.224856773275536</v>
      </c>
      <c r="B5289" s="2">
        <f t="shared" si="165"/>
        <v>0.5094149160541642</v>
      </c>
    </row>
    <row r="5290" spans="1:2" ht="12.75">
      <c r="A5290" s="1">
        <f ca="1" t="shared" si="164"/>
        <v>0.07991950810003345</v>
      </c>
      <c r="B5290" s="2">
        <f t="shared" si="165"/>
        <v>0.16658824314113335</v>
      </c>
    </row>
    <row r="5291" spans="1:2" ht="12.75">
      <c r="A5291" s="1">
        <f ca="1" t="shared" si="164"/>
        <v>0.8167501014280143</v>
      </c>
      <c r="B5291" s="2">
        <f t="shared" si="165"/>
        <v>3.393808983421665</v>
      </c>
    </row>
    <row r="5292" spans="1:2" ht="12.75">
      <c r="A5292" s="1">
        <f ca="1" t="shared" si="164"/>
        <v>0.28715564655211345</v>
      </c>
      <c r="B5292" s="2">
        <f t="shared" si="165"/>
        <v>0.6769843610157953</v>
      </c>
    </row>
    <row r="5293" spans="1:2" ht="12.75">
      <c r="A5293" s="1">
        <f ca="1" t="shared" si="164"/>
        <v>0.12827905891961588</v>
      </c>
      <c r="B5293" s="2">
        <f t="shared" si="165"/>
        <v>0.2745718559756707</v>
      </c>
    </row>
    <row r="5294" spans="1:2" ht="12.75">
      <c r="A5294" s="1">
        <f ca="1" t="shared" si="164"/>
        <v>0.20021958334933254</v>
      </c>
      <c r="B5294" s="2">
        <f t="shared" si="165"/>
        <v>0.4468361363543636</v>
      </c>
    </row>
    <row r="5295" spans="1:2" ht="12.75">
      <c r="A5295" s="1">
        <f ca="1" t="shared" si="164"/>
        <v>0.754695868758388</v>
      </c>
      <c r="B5295" s="2">
        <f t="shared" si="165"/>
        <v>2.8105129725424063</v>
      </c>
    </row>
    <row r="5296" spans="1:2" ht="12.75">
      <c r="A5296" s="1">
        <f ca="1" t="shared" si="164"/>
        <v>0.651967274299543</v>
      </c>
      <c r="B5296" s="2">
        <f t="shared" si="165"/>
        <v>2.1109175285199155</v>
      </c>
    </row>
    <row r="5297" spans="1:2" ht="12.75">
      <c r="A5297" s="1">
        <f ca="1" t="shared" si="164"/>
        <v>0.20747325075327083</v>
      </c>
      <c r="B5297" s="2">
        <f t="shared" si="165"/>
        <v>0.46505804161520525</v>
      </c>
    </row>
    <row r="5298" spans="1:2" ht="12.75">
      <c r="A5298" s="1">
        <f ca="1" t="shared" si="164"/>
        <v>0.1272098526568941</v>
      </c>
      <c r="B5298" s="2">
        <f t="shared" si="165"/>
        <v>0.2721202661779399</v>
      </c>
    </row>
    <row r="5299" spans="1:2" ht="12.75">
      <c r="A5299" s="1">
        <f ca="1" t="shared" si="164"/>
        <v>0.7954406539693171</v>
      </c>
      <c r="B5299" s="2">
        <f t="shared" si="165"/>
        <v>3.1737942899206097</v>
      </c>
    </row>
    <row r="5300" spans="1:2" ht="12.75">
      <c r="A5300" s="1">
        <f ca="1" t="shared" si="164"/>
        <v>0.338499551732272</v>
      </c>
      <c r="B5300" s="2">
        <f t="shared" si="165"/>
        <v>0.8264892355479007</v>
      </c>
    </row>
    <row r="5301" spans="1:2" ht="12.75">
      <c r="A5301" s="1">
        <f ca="1" t="shared" si="164"/>
        <v>0.028878936178910353</v>
      </c>
      <c r="B5301" s="2">
        <f t="shared" si="165"/>
        <v>0.05860827787054931</v>
      </c>
    </row>
    <row r="5302" spans="1:2" ht="12.75">
      <c r="A5302" s="1">
        <f ca="1" t="shared" si="164"/>
        <v>0.1745192303392873</v>
      </c>
      <c r="B5302" s="2">
        <f t="shared" si="165"/>
        <v>0.3835786225540961</v>
      </c>
    </row>
    <row r="5303" spans="1:2" ht="12.75">
      <c r="A5303" s="1">
        <f ca="1" t="shared" si="164"/>
        <v>0.26669366452505994</v>
      </c>
      <c r="B5303" s="2">
        <f t="shared" si="165"/>
        <v>0.6203834884859665</v>
      </c>
    </row>
    <row r="5304" spans="1:2" ht="12.75">
      <c r="A5304" s="1">
        <f ca="1" t="shared" si="164"/>
        <v>0.8435319308507658</v>
      </c>
      <c r="B5304" s="2">
        <f t="shared" si="165"/>
        <v>3.709806641628786</v>
      </c>
    </row>
    <row r="5305" spans="1:2" ht="12.75">
      <c r="A5305" s="1">
        <f ca="1" t="shared" si="164"/>
        <v>0.9743067636740017</v>
      </c>
      <c r="B5305" s="2">
        <f t="shared" si="165"/>
        <v>7.323054999390168</v>
      </c>
    </row>
    <row r="5306" spans="1:2" ht="12.75">
      <c r="A5306" s="1">
        <f ca="1" t="shared" si="164"/>
        <v>0.05721900582480366</v>
      </c>
      <c r="B5306" s="2">
        <f t="shared" si="165"/>
        <v>0.11784253407616128</v>
      </c>
    </row>
    <row r="5307" spans="1:2" ht="12.75">
      <c r="A5307" s="1">
        <f ca="1" t="shared" si="164"/>
        <v>0.19238282839433563</v>
      </c>
      <c r="B5307" s="2">
        <f t="shared" si="165"/>
        <v>0.42733426051258727</v>
      </c>
    </row>
    <row r="5308" spans="1:2" ht="12.75">
      <c r="A5308" s="1">
        <f ca="1" t="shared" si="164"/>
        <v>0.8066970270257379</v>
      </c>
      <c r="B5308" s="2">
        <f t="shared" si="165"/>
        <v>3.2869930255626043</v>
      </c>
    </row>
    <row r="5309" spans="1:2" ht="12.75">
      <c r="A5309" s="1">
        <f ca="1" t="shared" si="164"/>
        <v>0.5819469028277582</v>
      </c>
      <c r="B5309" s="2">
        <f t="shared" si="165"/>
        <v>1.7442936555934823</v>
      </c>
    </row>
    <row r="5310" spans="1:2" ht="12.75">
      <c r="A5310" s="1">
        <f ca="1" t="shared" si="164"/>
        <v>0.6832914874005498</v>
      </c>
      <c r="B5310" s="2">
        <f t="shared" si="165"/>
        <v>2.299546893470306</v>
      </c>
    </row>
    <row r="5311" spans="1:2" ht="12.75">
      <c r="A5311" s="1">
        <f ca="1" t="shared" si="164"/>
        <v>0.3319350475762277</v>
      </c>
      <c r="B5311" s="2">
        <f t="shared" si="165"/>
        <v>0.8067397520102055</v>
      </c>
    </row>
    <row r="5312" spans="1:2" ht="12.75">
      <c r="A5312" s="1">
        <f ca="1" t="shared" si="164"/>
        <v>0.5455249996481082</v>
      </c>
      <c r="B5312" s="2">
        <f t="shared" si="165"/>
        <v>1.5772247432074593</v>
      </c>
    </row>
    <row r="5313" spans="1:2" ht="12.75">
      <c r="A5313" s="1">
        <f ca="1" t="shared" si="164"/>
        <v>0.45315153223002946</v>
      </c>
      <c r="B5313" s="2">
        <f t="shared" si="165"/>
        <v>1.2071670782499386</v>
      </c>
    </row>
    <row r="5314" spans="1:2" ht="12.75">
      <c r="A5314" s="1">
        <f aca="true" ca="1" t="shared" si="166" ref="A5314:A5377">RAND()</f>
        <v>0.09782198293555089</v>
      </c>
      <c r="B5314" s="2">
        <f aca="true" t="shared" si="167" ref="B5314:B5377">-2*LN(1-A5314)</f>
        <v>0.20588684045499245</v>
      </c>
    </row>
    <row r="5315" spans="1:2" ht="12.75">
      <c r="A5315" s="1">
        <f ca="1" t="shared" si="166"/>
        <v>0.7967982546095063</v>
      </c>
      <c r="B5315" s="2">
        <f t="shared" si="167"/>
        <v>3.187111947589107</v>
      </c>
    </row>
    <row r="5316" spans="1:2" ht="12.75">
      <c r="A5316" s="1">
        <f ca="1" t="shared" si="166"/>
        <v>0.37179103208564346</v>
      </c>
      <c r="B5316" s="2">
        <f t="shared" si="167"/>
        <v>0.9297648328148885</v>
      </c>
    </row>
    <row r="5317" spans="1:2" ht="12.75">
      <c r="A5317" s="1">
        <f ca="1" t="shared" si="166"/>
        <v>0.222978871992209</v>
      </c>
      <c r="B5317" s="2">
        <f t="shared" si="167"/>
        <v>0.5045754744219207</v>
      </c>
    </row>
    <row r="5318" spans="1:2" ht="12.75">
      <c r="A5318" s="1">
        <f ca="1" t="shared" si="166"/>
        <v>0.4946922638084026</v>
      </c>
      <c r="B5318" s="2">
        <f t="shared" si="167"/>
        <v>1.3651753134105942</v>
      </c>
    </row>
    <row r="5319" spans="1:2" ht="12.75">
      <c r="A5319" s="1">
        <f ca="1" t="shared" si="166"/>
        <v>0.21793265318167343</v>
      </c>
      <c r="B5319" s="2">
        <f t="shared" si="167"/>
        <v>0.49162884178798205</v>
      </c>
    </row>
    <row r="5320" spans="1:2" ht="12.75">
      <c r="A5320" s="1">
        <f ca="1" t="shared" si="166"/>
        <v>0.7212036226138823</v>
      </c>
      <c r="B5320" s="2">
        <f t="shared" si="167"/>
        <v>2.5545471875474752</v>
      </c>
    </row>
    <row r="5321" spans="1:2" ht="12.75">
      <c r="A5321" s="1">
        <f ca="1" t="shared" si="166"/>
        <v>0.6511001588339145</v>
      </c>
      <c r="B5321" s="2">
        <f t="shared" si="167"/>
        <v>2.1059407720629135</v>
      </c>
    </row>
    <row r="5322" spans="1:2" ht="12.75">
      <c r="A5322" s="1">
        <f ca="1" t="shared" si="166"/>
        <v>0.8048900264167242</v>
      </c>
      <c r="B5322" s="2">
        <f t="shared" si="167"/>
        <v>3.268383824588687</v>
      </c>
    </row>
    <row r="5323" spans="1:2" ht="12.75">
      <c r="A5323" s="1">
        <f ca="1" t="shared" si="166"/>
        <v>0.0626473913961334</v>
      </c>
      <c r="B5323" s="2">
        <f t="shared" si="167"/>
        <v>0.12939150197349014</v>
      </c>
    </row>
    <row r="5324" spans="1:2" ht="12.75">
      <c r="A5324" s="1">
        <f ca="1" t="shared" si="166"/>
        <v>0.6804371794897823</v>
      </c>
      <c r="B5324" s="2">
        <f t="shared" si="167"/>
        <v>2.2816028063534994</v>
      </c>
    </row>
    <row r="5325" spans="1:2" ht="12.75">
      <c r="A5325" s="1">
        <f ca="1" t="shared" si="166"/>
        <v>0.303975208745785</v>
      </c>
      <c r="B5325" s="2">
        <f t="shared" si="167"/>
        <v>0.7247399993279119</v>
      </c>
    </row>
    <row r="5326" spans="1:2" ht="12.75">
      <c r="A5326" s="1">
        <f ca="1" t="shared" si="166"/>
        <v>0.5691941442178652</v>
      </c>
      <c r="B5326" s="2">
        <f t="shared" si="167"/>
        <v>1.6841954819664882</v>
      </c>
    </row>
    <row r="5327" spans="1:2" ht="12.75">
      <c r="A5327" s="1">
        <f ca="1" t="shared" si="166"/>
        <v>0.22779348887798467</v>
      </c>
      <c r="B5327" s="2">
        <f t="shared" si="167"/>
        <v>0.5170065265522154</v>
      </c>
    </row>
    <row r="5328" spans="1:2" ht="12.75">
      <c r="A5328" s="1">
        <f ca="1" t="shared" si="166"/>
        <v>0.5738526692331369</v>
      </c>
      <c r="B5328" s="2">
        <f t="shared" si="167"/>
        <v>1.7059402912668793</v>
      </c>
    </row>
    <row r="5329" spans="1:2" ht="12.75">
      <c r="A5329" s="1">
        <f ca="1" t="shared" si="166"/>
        <v>0.876327104927701</v>
      </c>
      <c r="B5329" s="2">
        <f t="shared" si="167"/>
        <v>4.180230283690059</v>
      </c>
    </row>
    <row r="5330" spans="1:2" ht="12.75">
      <c r="A5330" s="1">
        <f ca="1" t="shared" si="166"/>
        <v>0.19074005040049902</v>
      </c>
      <c r="B5330" s="2">
        <f t="shared" si="167"/>
        <v>0.4232701828221576</v>
      </c>
    </row>
    <row r="5331" spans="1:2" ht="12.75">
      <c r="A5331" s="1">
        <f ca="1" t="shared" si="166"/>
        <v>0.44891500190168543</v>
      </c>
      <c r="B5331" s="2">
        <f t="shared" si="167"/>
        <v>1.1917324404097311</v>
      </c>
    </row>
    <row r="5332" spans="1:2" ht="12.75">
      <c r="A5332" s="1">
        <f ca="1" t="shared" si="166"/>
        <v>0.6362987555157458</v>
      </c>
      <c r="B5332" s="2">
        <f t="shared" si="167"/>
        <v>2.022845010524304</v>
      </c>
    </row>
    <row r="5333" spans="1:2" ht="12.75">
      <c r="A5333" s="1">
        <f ca="1" t="shared" si="166"/>
        <v>0.013950459641263624</v>
      </c>
      <c r="B5333" s="2">
        <f t="shared" si="167"/>
        <v>0.02809736374027948</v>
      </c>
    </row>
    <row r="5334" spans="1:2" ht="12.75">
      <c r="A5334" s="1">
        <f ca="1" t="shared" si="166"/>
        <v>0.7243109194961774</v>
      </c>
      <c r="B5334" s="2">
        <f t="shared" si="167"/>
        <v>2.57696313635834</v>
      </c>
    </row>
    <row r="5335" spans="1:2" ht="12.75">
      <c r="A5335" s="1">
        <f ca="1" t="shared" si="166"/>
        <v>0.7820097883606423</v>
      </c>
      <c r="B5335" s="2">
        <f t="shared" si="167"/>
        <v>3.046610235876015</v>
      </c>
    </row>
    <row r="5336" spans="1:2" ht="12.75">
      <c r="A5336" s="1">
        <f ca="1" t="shared" si="166"/>
        <v>0.7457198356972015</v>
      </c>
      <c r="B5336" s="2">
        <f t="shared" si="167"/>
        <v>2.738637221530033</v>
      </c>
    </row>
    <row r="5337" spans="1:2" ht="12.75">
      <c r="A5337" s="1">
        <f ca="1" t="shared" si="166"/>
        <v>0.3623962415546069</v>
      </c>
      <c r="B5337" s="2">
        <f t="shared" si="167"/>
        <v>0.9000765136950876</v>
      </c>
    </row>
    <row r="5338" spans="1:2" ht="12.75">
      <c r="A5338" s="1">
        <f ca="1" t="shared" si="166"/>
        <v>0.5746800061046908</v>
      </c>
      <c r="B5338" s="2">
        <f t="shared" si="167"/>
        <v>1.7098269331048461</v>
      </c>
    </row>
    <row r="5339" spans="1:2" ht="12.75">
      <c r="A5339" s="1">
        <f ca="1" t="shared" si="166"/>
        <v>0.7187172691866943</v>
      </c>
      <c r="B5339" s="2">
        <f t="shared" si="167"/>
        <v>2.536789912019216</v>
      </c>
    </row>
    <row r="5340" spans="1:2" ht="12.75">
      <c r="A5340" s="1">
        <f ca="1" t="shared" si="166"/>
        <v>0.2010672185030531</v>
      </c>
      <c r="B5340" s="2">
        <f t="shared" si="167"/>
        <v>0.44895693008804644</v>
      </c>
    </row>
    <row r="5341" spans="1:2" ht="12.75">
      <c r="A5341" s="1">
        <f ca="1" t="shared" si="166"/>
        <v>0.8168333513391861</v>
      </c>
      <c r="B5341" s="2">
        <f t="shared" si="167"/>
        <v>3.394717784219369</v>
      </c>
    </row>
    <row r="5342" spans="1:2" ht="12.75">
      <c r="A5342" s="1">
        <f ca="1" t="shared" si="166"/>
        <v>0.2694647185219692</v>
      </c>
      <c r="B5342" s="2">
        <f t="shared" si="167"/>
        <v>0.6279555024929617</v>
      </c>
    </row>
    <row r="5343" spans="1:2" ht="12.75">
      <c r="A5343" s="1">
        <f ca="1" t="shared" si="166"/>
        <v>0.8257238301048275</v>
      </c>
      <c r="B5343" s="2">
        <f t="shared" si="167"/>
        <v>3.494228109412483</v>
      </c>
    </row>
    <row r="5344" spans="1:2" ht="12.75">
      <c r="A5344" s="1">
        <f ca="1" t="shared" si="166"/>
        <v>0.44133445568937746</v>
      </c>
      <c r="B5344" s="2">
        <f t="shared" si="167"/>
        <v>1.1644085912015376</v>
      </c>
    </row>
    <row r="5345" spans="1:2" ht="12.75">
      <c r="A5345" s="1">
        <f ca="1" t="shared" si="166"/>
        <v>0.05773857617206968</v>
      </c>
      <c r="B5345" s="2">
        <f t="shared" si="167"/>
        <v>0.11894504584027064</v>
      </c>
    </row>
    <row r="5346" spans="1:2" ht="12.75">
      <c r="A5346" s="1">
        <f ca="1" t="shared" si="166"/>
        <v>0.2233263732765174</v>
      </c>
      <c r="B5346" s="2">
        <f t="shared" si="167"/>
        <v>0.5054701193682197</v>
      </c>
    </row>
    <row r="5347" spans="1:2" ht="12.75">
      <c r="A5347" s="1">
        <f ca="1" t="shared" si="166"/>
        <v>0.8226539902336845</v>
      </c>
      <c r="B5347" s="2">
        <f t="shared" si="167"/>
        <v>3.4593051944376</v>
      </c>
    </row>
    <row r="5348" spans="1:2" ht="12.75">
      <c r="A5348" s="1">
        <f ca="1" t="shared" si="166"/>
        <v>0.747122874698877</v>
      </c>
      <c r="B5348" s="2">
        <f t="shared" si="167"/>
        <v>2.749703157954806</v>
      </c>
    </row>
    <row r="5349" spans="1:2" ht="12.75">
      <c r="A5349" s="1">
        <f ca="1" t="shared" si="166"/>
        <v>0.07269154472272499</v>
      </c>
      <c r="B5349" s="2">
        <f t="shared" si="167"/>
        <v>0.15093804609886283</v>
      </c>
    </row>
    <row r="5350" spans="1:2" ht="12.75">
      <c r="A5350" s="1">
        <f ca="1" t="shared" si="166"/>
        <v>0.7640281968178881</v>
      </c>
      <c r="B5350" s="2">
        <f t="shared" si="167"/>
        <v>2.888085918272991</v>
      </c>
    </row>
    <row r="5351" spans="1:2" ht="12.75">
      <c r="A5351" s="1">
        <f ca="1" t="shared" si="166"/>
        <v>0.5866980206862769</v>
      </c>
      <c r="B5351" s="2">
        <f t="shared" si="167"/>
        <v>1.7671535368549416</v>
      </c>
    </row>
    <row r="5352" spans="1:2" ht="12.75">
      <c r="A5352" s="1">
        <f ca="1" t="shared" si="166"/>
        <v>0.5706324365440654</v>
      </c>
      <c r="B5352" s="2">
        <f t="shared" si="167"/>
        <v>1.6908838712353358</v>
      </c>
    </row>
    <row r="5353" spans="1:2" ht="12.75">
      <c r="A5353" s="1">
        <f ca="1" t="shared" si="166"/>
        <v>0.5120920876339397</v>
      </c>
      <c r="B5353" s="2">
        <f t="shared" si="167"/>
        <v>1.4352571902075413</v>
      </c>
    </row>
    <row r="5354" spans="1:2" ht="12.75">
      <c r="A5354" s="1">
        <f ca="1" t="shared" si="166"/>
        <v>0.427409652748175</v>
      </c>
      <c r="B5354" s="2">
        <f t="shared" si="167"/>
        <v>1.1151694884222654</v>
      </c>
    </row>
    <row r="5355" spans="1:2" ht="12.75">
      <c r="A5355" s="1">
        <f ca="1" t="shared" si="166"/>
        <v>0.06247971805446717</v>
      </c>
      <c r="B5355" s="2">
        <f t="shared" si="167"/>
        <v>0.12903377459269877</v>
      </c>
    </row>
    <row r="5356" spans="1:2" ht="12.75">
      <c r="A5356" s="1">
        <f ca="1" t="shared" si="166"/>
        <v>0.608298708903134</v>
      </c>
      <c r="B5356" s="2">
        <f t="shared" si="167"/>
        <v>1.8745114843575514</v>
      </c>
    </row>
    <row r="5357" spans="1:2" ht="12.75">
      <c r="A5357" s="1">
        <f ca="1" t="shared" si="166"/>
        <v>0.9711999701047169</v>
      </c>
      <c r="B5357" s="2">
        <f t="shared" si="167"/>
        <v>7.094757707620227</v>
      </c>
    </row>
    <row r="5358" spans="1:2" ht="12.75">
      <c r="A5358" s="1">
        <f ca="1" t="shared" si="166"/>
        <v>0.04030761768123359</v>
      </c>
      <c r="B5358" s="2">
        <f t="shared" si="167"/>
        <v>0.08228496191033019</v>
      </c>
    </row>
    <row r="5359" spans="1:2" ht="12.75">
      <c r="A5359" s="1">
        <f ca="1" t="shared" si="166"/>
        <v>0.8312460799072212</v>
      </c>
      <c r="B5359" s="2">
        <f t="shared" si="167"/>
        <v>3.558627438639769</v>
      </c>
    </row>
    <row r="5360" spans="1:2" ht="12.75">
      <c r="A5360" s="1">
        <f ca="1" t="shared" si="166"/>
        <v>0.9351563426381939</v>
      </c>
      <c r="B5360" s="2">
        <f t="shared" si="167"/>
        <v>5.471552355510585</v>
      </c>
    </row>
    <row r="5361" spans="1:2" ht="12.75">
      <c r="A5361" s="1">
        <f ca="1" t="shared" si="166"/>
        <v>0.9377721458150234</v>
      </c>
      <c r="B5361" s="2">
        <f t="shared" si="167"/>
        <v>5.55390512599631</v>
      </c>
    </row>
    <row r="5362" spans="1:2" ht="12.75">
      <c r="A5362" s="1">
        <f ca="1" t="shared" si="166"/>
        <v>0.2625094969233255</v>
      </c>
      <c r="B5362" s="2">
        <f t="shared" si="167"/>
        <v>0.6090041360704879</v>
      </c>
    </row>
    <row r="5363" spans="1:2" ht="12.75">
      <c r="A5363" s="1">
        <f ca="1" t="shared" si="166"/>
        <v>0.44818967035065516</v>
      </c>
      <c r="B5363" s="2">
        <f t="shared" si="167"/>
        <v>1.1891017949174352</v>
      </c>
    </row>
    <row r="5364" spans="1:2" ht="12.75">
      <c r="A5364" s="1">
        <f ca="1" t="shared" si="166"/>
        <v>0.7911478423413332</v>
      </c>
      <c r="B5364" s="2">
        <f t="shared" si="167"/>
        <v>3.132257313903892</v>
      </c>
    </row>
    <row r="5365" spans="1:2" ht="12.75">
      <c r="A5365" s="1">
        <f ca="1" t="shared" si="166"/>
        <v>0.5168557787179635</v>
      </c>
      <c r="B5365" s="2">
        <f t="shared" si="167"/>
        <v>1.4548801502265811</v>
      </c>
    </row>
    <row r="5366" spans="1:2" ht="12.75">
      <c r="A5366" s="1">
        <f ca="1" t="shared" si="166"/>
        <v>0.6578876080833496</v>
      </c>
      <c r="B5366" s="2">
        <f t="shared" si="167"/>
        <v>2.1452319291434927</v>
      </c>
    </row>
    <row r="5367" spans="1:2" ht="12.75">
      <c r="A5367" s="1">
        <f ca="1" t="shared" si="166"/>
        <v>0.42109912091790935</v>
      </c>
      <c r="B5367" s="2">
        <f t="shared" si="167"/>
        <v>1.0932480187191336</v>
      </c>
    </row>
    <row r="5368" spans="1:2" ht="12.75">
      <c r="A5368" s="1">
        <f ca="1" t="shared" si="166"/>
        <v>0.9225106547761712</v>
      </c>
      <c r="B5368" s="2">
        <f t="shared" si="167"/>
        <v>5.115229666114134</v>
      </c>
    </row>
    <row r="5369" spans="1:2" ht="12.75">
      <c r="A5369" s="1">
        <f ca="1" t="shared" si="166"/>
        <v>0.29644489582555167</v>
      </c>
      <c r="B5369" s="2">
        <f t="shared" si="167"/>
        <v>0.7032181537780748</v>
      </c>
    </row>
    <row r="5370" spans="1:2" ht="12.75">
      <c r="A5370" s="1">
        <f ca="1" t="shared" si="166"/>
        <v>0.5944184703232844</v>
      </c>
      <c r="B5370" s="2">
        <f t="shared" si="167"/>
        <v>1.8048667320289196</v>
      </c>
    </row>
    <row r="5371" spans="1:2" ht="12.75">
      <c r="A5371" s="1">
        <f ca="1" t="shared" si="166"/>
        <v>0.8641891274256139</v>
      </c>
      <c r="B5371" s="2">
        <f t="shared" si="167"/>
        <v>3.9929840078452288</v>
      </c>
    </row>
    <row r="5372" spans="1:2" ht="12.75">
      <c r="A5372" s="1">
        <f ca="1" t="shared" si="166"/>
        <v>0.8014152966630448</v>
      </c>
      <c r="B5372" s="2">
        <f t="shared" si="167"/>
        <v>3.233079105619959</v>
      </c>
    </row>
    <row r="5373" spans="1:2" ht="12.75">
      <c r="A5373" s="1">
        <f ca="1" t="shared" si="166"/>
        <v>0.7786359472050235</v>
      </c>
      <c r="B5373" s="2">
        <f t="shared" si="167"/>
        <v>3.0158932701124948</v>
      </c>
    </row>
    <row r="5374" spans="1:2" ht="12.75">
      <c r="A5374" s="1">
        <f ca="1" t="shared" si="166"/>
        <v>0.49676127199234</v>
      </c>
      <c r="B5374" s="2">
        <f t="shared" si="167"/>
        <v>1.3733812262163916</v>
      </c>
    </row>
    <row r="5375" spans="1:2" ht="12.75">
      <c r="A5375" s="1">
        <f ca="1" t="shared" si="166"/>
        <v>0.7965661829304898</v>
      </c>
      <c r="B5375" s="2">
        <f t="shared" si="167"/>
        <v>3.1848291004833724</v>
      </c>
    </row>
    <row r="5376" spans="1:2" ht="12.75">
      <c r="A5376" s="1">
        <f ca="1" t="shared" si="166"/>
        <v>0.8774953763295925</v>
      </c>
      <c r="B5376" s="2">
        <f t="shared" si="167"/>
        <v>4.199213010922854</v>
      </c>
    </row>
    <row r="5377" spans="1:2" ht="12.75">
      <c r="A5377" s="1">
        <f ca="1" t="shared" si="166"/>
        <v>0.7417455904862895</v>
      </c>
      <c r="B5377" s="2">
        <f t="shared" si="167"/>
        <v>2.707620193069788</v>
      </c>
    </row>
    <row r="5378" spans="1:2" ht="12.75">
      <c r="A5378" s="1">
        <f aca="true" ca="1" t="shared" si="168" ref="A5378:A5441">RAND()</f>
        <v>0.5795900083911205</v>
      </c>
      <c r="B5378" s="2">
        <f aca="true" t="shared" si="169" ref="B5378:B5441">-2*LN(1-A5378)</f>
        <v>1.7330497467039412</v>
      </c>
    </row>
    <row r="5379" spans="1:2" ht="12.75">
      <c r="A5379" s="1">
        <f ca="1" t="shared" si="168"/>
        <v>0.858709478986035</v>
      </c>
      <c r="B5379" s="2">
        <f t="shared" si="169"/>
        <v>3.9138741513220783</v>
      </c>
    </row>
    <row r="5380" spans="1:2" ht="12.75">
      <c r="A5380" s="1">
        <f ca="1" t="shared" si="168"/>
        <v>0.2447119112934395</v>
      </c>
      <c r="B5380" s="2">
        <f t="shared" si="169"/>
        <v>0.5613120561367041</v>
      </c>
    </row>
    <row r="5381" spans="1:2" ht="12.75">
      <c r="A5381" s="1">
        <f ca="1" t="shared" si="168"/>
        <v>0.34424957274861345</v>
      </c>
      <c r="B5381" s="2">
        <f t="shared" si="169"/>
        <v>0.8439500173784366</v>
      </c>
    </row>
    <row r="5382" spans="1:2" ht="12.75">
      <c r="A5382" s="1">
        <f ca="1" t="shared" si="168"/>
        <v>0.24797514628697037</v>
      </c>
      <c r="B5382" s="2">
        <f t="shared" si="169"/>
        <v>0.5699718108562721</v>
      </c>
    </row>
    <row r="5383" spans="1:2" ht="12.75">
      <c r="A5383" s="1">
        <f ca="1" t="shared" si="168"/>
        <v>0.1470883650707151</v>
      </c>
      <c r="B5383" s="2">
        <f t="shared" si="169"/>
        <v>0.31819866027996657</v>
      </c>
    </row>
    <row r="5384" spans="1:2" ht="12.75">
      <c r="A5384" s="1">
        <f ca="1" t="shared" si="168"/>
        <v>0.326671664900247</v>
      </c>
      <c r="B5384" s="2">
        <f t="shared" si="169"/>
        <v>0.7910444008034531</v>
      </c>
    </row>
    <row r="5385" spans="1:2" ht="12.75">
      <c r="A5385" s="1">
        <f ca="1" t="shared" si="168"/>
        <v>0.8543513680122228</v>
      </c>
      <c r="B5385" s="2">
        <f t="shared" si="169"/>
        <v>3.8531163761674248</v>
      </c>
    </row>
    <row r="5386" spans="1:2" ht="12.75">
      <c r="A5386" s="1">
        <f ca="1" t="shared" si="168"/>
        <v>0.9622405118591066</v>
      </c>
      <c r="B5386" s="2">
        <f t="shared" si="169"/>
        <v>6.553036986774925</v>
      </c>
    </row>
    <row r="5387" spans="1:2" ht="12.75">
      <c r="A5387" s="1">
        <f ca="1" t="shared" si="168"/>
        <v>0.7515640529315359</v>
      </c>
      <c r="B5387" s="2">
        <f t="shared" si="169"/>
        <v>2.785140449893252</v>
      </c>
    </row>
    <row r="5388" spans="1:2" ht="12.75">
      <c r="A5388" s="1">
        <f ca="1" t="shared" si="168"/>
        <v>0.20249234507238434</v>
      </c>
      <c r="B5388" s="2">
        <f t="shared" si="169"/>
        <v>0.45252769142777355</v>
      </c>
    </row>
    <row r="5389" spans="1:2" ht="12.75">
      <c r="A5389" s="1">
        <f ca="1" t="shared" si="168"/>
        <v>0.08094361578134279</v>
      </c>
      <c r="B5389" s="2">
        <f t="shared" si="169"/>
        <v>0.16881560925065284</v>
      </c>
    </row>
    <row r="5390" spans="1:2" ht="12.75">
      <c r="A5390" s="1">
        <f ca="1" t="shared" si="168"/>
        <v>0.17260174005690354</v>
      </c>
      <c r="B5390" s="2">
        <f t="shared" si="169"/>
        <v>0.3789382559979604</v>
      </c>
    </row>
    <row r="5391" spans="1:2" ht="12.75">
      <c r="A5391" s="1">
        <f ca="1" t="shared" si="168"/>
        <v>0.4112638396375454</v>
      </c>
      <c r="B5391" s="2">
        <f t="shared" si="169"/>
        <v>1.0595542814863257</v>
      </c>
    </row>
    <row r="5392" spans="1:2" ht="12.75">
      <c r="A5392" s="1">
        <f ca="1" t="shared" si="168"/>
        <v>0.3435303095816993</v>
      </c>
      <c r="B5392" s="2">
        <f t="shared" si="169"/>
        <v>0.8417575094927198</v>
      </c>
    </row>
    <row r="5393" spans="1:2" ht="12.75">
      <c r="A5393" s="1">
        <f ca="1" t="shared" si="168"/>
        <v>0.3871800393098628</v>
      </c>
      <c r="B5393" s="2">
        <f t="shared" si="169"/>
        <v>0.9793681763169444</v>
      </c>
    </row>
    <row r="5394" spans="1:2" ht="12.75">
      <c r="A5394" s="1">
        <f ca="1" t="shared" si="168"/>
        <v>0.22350780046325291</v>
      </c>
      <c r="B5394" s="2">
        <f t="shared" si="169"/>
        <v>0.5059373642289893</v>
      </c>
    </row>
    <row r="5395" spans="1:2" ht="12.75">
      <c r="A5395" s="1">
        <f ca="1" t="shared" si="168"/>
        <v>0.8600462092425696</v>
      </c>
      <c r="B5395" s="2">
        <f t="shared" si="169"/>
        <v>3.9328859537499286</v>
      </c>
    </row>
    <row r="5396" spans="1:2" ht="12.75">
      <c r="A5396" s="1">
        <f ca="1" t="shared" si="168"/>
        <v>0.06279650791368452</v>
      </c>
      <c r="B5396" s="2">
        <f t="shared" si="169"/>
        <v>0.12970969254204287</v>
      </c>
    </row>
    <row r="5397" spans="1:2" ht="12.75">
      <c r="A5397" s="1">
        <f ca="1" t="shared" si="168"/>
        <v>0.13454442538618672</v>
      </c>
      <c r="B5397" s="2">
        <f t="shared" si="169"/>
        <v>0.2889984696823749</v>
      </c>
    </row>
    <row r="5398" spans="1:2" ht="12.75">
      <c r="A5398" s="1">
        <f ca="1" t="shared" si="168"/>
        <v>0.197717255628733</v>
      </c>
      <c r="B5398" s="2">
        <f t="shared" si="169"/>
        <v>0.4405883683101915</v>
      </c>
    </row>
    <row r="5399" spans="1:2" ht="12.75">
      <c r="A5399" s="1">
        <f ca="1" t="shared" si="168"/>
        <v>0.7298905643631042</v>
      </c>
      <c r="B5399" s="2">
        <f t="shared" si="169"/>
        <v>2.617856169857782</v>
      </c>
    </row>
    <row r="5400" spans="1:2" ht="12.75">
      <c r="A5400" s="1">
        <f ca="1" t="shared" si="168"/>
        <v>0.07532007735134094</v>
      </c>
      <c r="B5400" s="2">
        <f t="shared" si="169"/>
        <v>0.15661526184154956</v>
      </c>
    </row>
    <row r="5401" spans="1:2" ht="12.75">
      <c r="A5401" s="1">
        <f ca="1" t="shared" si="168"/>
        <v>0.5127378002152165</v>
      </c>
      <c r="B5401" s="2">
        <f t="shared" si="169"/>
        <v>1.4379058057366745</v>
      </c>
    </row>
    <row r="5402" spans="1:2" ht="12.75">
      <c r="A5402" s="1">
        <f ca="1" t="shared" si="168"/>
        <v>0.7020891016532973</v>
      </c>
      <c r="B5402" s="2">
        <f t="shared" si="169"/>
        <v>2.4219216720447303</v>
      </c>
    </row>
    <row r="5403" spans="1:2" ht="12.75">
      <c r="A5403" s="1">
        <f ca="1" t="shared" si="168"/>
        <v>0.02075409030615738</v>
      </c>
      <c r="B5403" s="2">
        <f t="shared" si="169"/>
        <v>0.0419449668467608</v>
      </c>
    </row>
    <row r="5404" spans="1:2" ht="12.75">
      <c r="A5404" s="1">
        <f ca="1" t="shared" si="168"/>
        <v>0.12452818989444392</v>
      </c>
      <c r="B5404" s="2">
        <f t="shared" si="169"/>
        <v>0.2659846527952516</v>
      </c>
    </row>
    <row r="5405" spans="1:2" ht="12.75">
      <c r="A5405" s="1">
        <f ca="1" t="shared" si="168"/>
        <v>0.15552652631775032</v>
      </c>
      <c r="B5405" s="2">
        <f t="shared" si="169"/>
        <v>0.3380839078116406</v>
      </c>
    </row>
    <row r="5406" spans="1:2" ht="12.75">
      <c r="A5406" s="1">
        <f ca="1" t="shared" si="168"/>
        <v>0.017377830846236897</v>
      </c>
      <c r="B5406" s="2">
        <f t="shared" si="169"/>
        <v>0.03506119554854768</v>
      </c>
    </row>
    <row r="5407" spans="1:2" ht="12.75">
      <c r="A5407" s="1">
        <f ca="1" t="shared" si="168"/>
        <v>0.1718614724609282</v>
      </c>
      <c r="B5407" s="2">
        <f t="shared" si="169"/>
        <v>0.3771496695988927</v>
      </c>
    </row>
    <row r="5408" spans="1:2" ht="12.75">
      <c r="A5408" s="1">
        <f ca="1" t="shared" si="168"/>
        <v>0.9632862665141964</v>
      </c>
      <c r="B5408" s="2">
        <f t="shared" si="169"/>
        <v>6.6092087689961065</v>
      </c>
    </row>
    <row r="5409" spans="1:2" ht="12.75">
      <c r="A5409" s="1">
        <f ca="1" t="shared" si="168"/>
        <v>0.2709475736849245</v>
      </c>
      <c r="B5409" s="2">
        <f t="shared" si="169"/>
        <v>0.6320192683501497</v>
      </c>
    </row>
    <row r="5410" spans="1:2" ht="12.75">
      <c r="A5410" s="1">
        <f ca="1" t="shared" si="168"/>
        <v>0.9181215539612115</v>
      </c>
      <c r="B5410" s="2">
        <f t="shared" si="169"/>
        <v>5.005038993778137</v>
      </c>
    </row>
    <row r="5411" spans="1:2" ht="12.75">
      <c r="A5411" s="1">
        <f ca="1" t="shared" si="168"/>
        <v>0.7907836350340052</v>
      </c>
      <c r="B5411" s="2">
        <f t="shared" si="169"/>
        <v>3.128772646872013</v>
      </c>
    </row>
    <row r="5412" spans="1:2" ht="12.75">
      <c r="A5412" s="1">
        <f ca="1" t="shared" si="168"/>
        <v>0.1539083408917845</v>
      </c>
      <c r="B5412" s="2">
        <f t="shared" si="169"/>
        <v>0.3342551622903327</v>
      </c>
    </row>
    <row r="5413" spans="1:2" ht="12.75">
      <c r="A5413" s="1">
        <f ca="1" t="shared" si="168"/>
        <v>0.7622154249098021</v>
      </c>
      <c r="B5413" s="2">
        <f t="shared" si="169"/>
        <v>2.8727803237662393</v>
      </c>
    </row>
    <row r="5414" spans="1:2" ht="12.75">
      <c r="A5414" s="1">
        <f ca="1" t="shared" si="168"/>
        <v>0.2554755867023548</v>
      </c>
      <c r="B5414" s="2">
        <f t="shared" si="169"/>
        <v>0.5900192717218441</v>
      </c>
    </row>
    <row r="5415" spans="1:2" ht="12.75">
      <c r="A5415" s="1">
        <f ca="1" t="shared" si="168"/>
        <v>0.8891458921100108</v>
      </c>
      <c r="B5415" s="2">
        <f t="shared" si="169"/>
        <v>4.399080571020043</v>
      </c>
    </row>
    <row r="5416" spans="1:2" ht="12.75">
      <c r="A5416" s="1">
        <f ca="1" t="shared" si="168"/>
        <v>0.5816767054227654</v>
      </c>
      <c r="B5416" s="2">
        <f t="shared" si="169"/>
        <v>1.743001426797653</v>
      </c>
    </row>
    <row r="5417" spans="1:2" ht="12.75">
      <c r="A5417" s="1">
        <f ca="1" t="shared" si="168"/>
        <v>0.8516500348618228</v>
      </c>
      <c r="B5417" s="2">
        <f t="shared" si="169"/>
        <v>3.816362334484908</v>
      </c>
    </row>
    <row r="5418" spans="1:2" ht="12.75">
      <c r="A5418" s="1">
        <f ca="1" t="shared" si="168"/>
        <v>0.34419176617525205</v>
      </c>
      <c r="B5418" s="2">
        <f t="shared" si="169"/>
        <v>0.8437737185208577</v>
      </c>
    </row>
    <row r="5419" spans="1:2" ht="12.75">
      <c r="A5419" s="1">
        <f ca="1" t="shared" si="168"/>
        <v>0.17755104517405607</v>
      </c>
      <c r="B5419" s="2">
        <f t="shared" si="169"/>
        <v>0.3909377185407312</v>
      </c>
    </row>
    <row r="5420" spans="1:2" ht="12.75">
      <c r="A5420" s="1">
        <f ca="1" t="shared" si="168"/>
        <v>0.0007305389575971155</v>
      </c>
      <c r="B5420" s="2">
        <f t="shared" si="169"/>
        <v>0.0014616118624248043</v>
      </c>
    </row>
    <row r="5421" spans="1:2" ht="12.75">
      <c r="A5421" s="1">
        <f ca="1" t="shared" si="168"/>
        <v>0.7740706690027317</v>
      </c>
      <c r="B5421" s="2">
        <f t="shared" si="169"/>
        <v>2.9750660466227723</v>
      </c>
    </row>
    <row r="5422" spans="1:2" ht="12.75">
      <c r="A5422" s="1">
        <f ca="1" t="shared" si="168"/>
        <v>0.7130873869954009</v>
      </c>
      <c r="B5422" s="2">
        <f t="shared" si="169"/>
        <v>2.4971551877836125</v>
      </c>
    </row>
    <row r="5423" spans="1:2" ht="12.75">
      <c r="A5423" s="1">
        <f ca="1" t="shared" si="168"/>
        <v>0.9846379070080546</v>
      </c>
      <c r="B5423" s="2">
        <f t="shared" si="169"/>
        <v>8.351704596098118</v>
      </c>
    </row>
    <row r="5424" spans="1:2" ht="12.75">
      <c r="A5424" s="1">
        <f ca="1" t="shared" si="168"/>
        <v>0.8799445277999418</v>
      </c>
      <c r="B5424" s="2">
        <f t="shared" si="169"/>
        <v>4.239602749358726</v>
      </c>
    </row>
    <row r="5425" spans="1:2" ht="12.75">
      <c r="A5425" s="1">
        <f ca="1" t="shared" si="168"/>
        <v>0.7460025526473437</v>
      </c>
      <c r="B5425" s="2">
        <f t="shared" si="169"/>
        <v>2.7408621236135837</v>
      </c>
    </row>
    <row r="5426" spans="1:2" ht="12.75">
      <c r="A5426" s="1">
        <f ca="1" t="shared" si="168"/>
        <v>0.6758203738035482</v>
      </c>
      <c r="B5426" s="2">
        <f t="shared" si="169"/>
        <v>2.2529150299456613</v>
      </c>
    </row>
    <row r="5427" spans="1:2" ht="12.75">
      <c r="A5427" s="1">
        <f ca="1" t="shared" si="168"/>
        <v>0.3265753288465403</v>
      </c>
      <c r="B5427" s="2">
        <f t="shared" si="169"/>
        <v>0.7907582724534921</v>
      </c>
    </row>
    <row r="5428" spans="1:2" ht="12.75">
      <c r="A5428" s="1">
        <f ca="1" t="shared" si="168"/>
        <v>0.3308366818221131</v>
      </c>
      <c r="B5428" s="2">
        <f t="shared" si="169"/>
        <v>0.803454251620277</v>
      </c>
    </row>
    <row r="5429" spans="1:2" ht="12.75">
      <c r="A5429" s="1">
        <f ca="1" t="shared" si="168"/>
        <v>0.31008982474490043</v>
      </c>
      <c r="B5429" s="2">
        <f t="shared" si="169"/>
        <v>0.7423877413095945</v>
      </c>
    </row>
    <row r="5430" spans="1:2" ht="12.75">
      <c r="A5430" s="1">
        <f ca="1" t="shared" si="168"/>
        <v>0.28136665383671366</v>
      </c>
      <c r="B5430" s="2">
        <f t="shared" si="169"/>
        <v>0.6608080020660363</v>
      </c>
    </row>
    <row r="5431" spans="1:2" ht="12.75">
      <c r="A5431" s="1">
        <f ca="1" t="shared" si="168"/>
        <v>0.8591305762326118</v>
      </c>
      <c r="B5431" s="2">
        <f t="shared" si="169"/>
        <v>3.9198437804916164</v>
      </c>
    </row>
    <row r="5432" spans="1:2" ht="12.75">
      <c r="A5432" s="1">
        <f ca="1" t="shared" si="168"/>
        <v>0.18870543617314195</v>
      </c>
      <c r="B5432" s="2">
        <f t="shared" si="169"/>
        <v>0.41824816034886125</v>
      </c>
    </row>
    <row r="5433" spans="1:2" ht="12.75">
      <c r="A5433" s="1">
        <f ca="1" t="shared" si="168"/>
        <v>0.17959088778132504</v>
      </c>
      <c r="B5433" s="2">
        <f t="shared" si="169"/>
        <v>0.39590429160373125</v>
      </c>
    </row>
    <row r="5434" spans="1:2" ht="12.75">
      <c r="A5434" s="1">
        <f ca="1" t="shared" si="168"/>
        <v>0.03638388658107772</v>
      </c>
      <c r="B5434" s="2">
        <f t="shared" si="169"/>
        <v>0.07412457255548854</v>
      </c>
    </row>
    <row r="5435" spans="1:2" ht="12.75">
      <c r="A5435" s="1">
        <f ca="1" t="shared" si="168"/>
        <v>0.8506145566273924</v>
      </c>
      <c r="B5435" s="2">
        <f t="shared" si="169"/>
        <v>3.8024508898974037</v>
      </c>
    </row>
    <row r="5436" spans="1:2" ht="12.75">
      <c r="A5436" s="1">
        <f ca="1" t="shared" si="168"/>
        <v>0.3445853355600885</v>
      </c>
      <c r="B5436" s="2">
        <f t="shared" si="169"/>
        <v>0.8449743363477019</v>
      </c>
    </row>
    <row r="5437" spans="1:2" ht="12.75">
      <c r="A5437" s="1">
        <f ca="1" t="shared" si="168"/>
        <v>0.42758310809407996</v>
      </c>
      <c r="B5437" s="2">
        <f t="shared" si="169"/>
        <v>1.1157754421360933</v>
      </c>
    </row>
    <row r="5438" spans="1:2" ht="12.75">
      <c r="A5438" s="1">
        <f ca="1" t="shared" si="168"/>
        <v>0.6430048308340988</v>
      </c>
      <c r="B5438" s="2">
        <f t="shared" si="169"/>
        <v>2.060066058084457</v>
      </c>
    </row>
    <row r="5439" spans="1:2" ht="12.75">
      <c r="A5439" s="1">
        <f ca="1" t="shared" si="168"/>
        <v>0.5102853308232245</v>
      </c>
      <c r="B5439" s="2">
        <f t="shared" si="169"/>
        <v>1.4278647305739953</v>
      </c>
    </row>
    <row r="5440" spans="1:2" ht="12.75">
      <c r="A5440" s="1">
        <f ca="1" t="shared" si="168"/>
        <v>0.5638515545228655</v>
      </c>
      <c r="B5440" s="2">
        <f t="shared" si="169"/>
        <v>1.6595452446049286</v>
      </c>
    </row>
    <row r="5441" spans="1:2" ht="12.75">
      <c r="A5441" s="1">
        <f ca="1" t="shared" si="168"/>
        <v>0.9353831762300377</v>
      </c>
      <c r="B5441" s="2">
        <f t="shared" si="169"/>
        <v>5.478560944447955</v>
      </c>
    </row>
    <row r="5442" spans="1:2" ht="12.75">
      <c r="A5442" s="1">
        <f aca="true" ca="1" t="shared" si="170" ref="A5442:A5505">RAND()</f>
        <v>0.11613759943383606</v>
      </c>
      <c r="B5442" s="2">
        <f aca="true" t="shared" si="171" ref="B5442:B5505">-2*LN(1-A5442)</f>
        <v>0.24690776785640717</v>
      </c>
    </row>
    <row r="5443" spans="1:2" ht="12.75">
      <c r="A5443" s="1">
        <f ca="1" t="shared" si="170"/>
        <v>0.0051756564945577566</v>
      </c>
      <c r="B5443" s="2">
        <f t="shared" si="171"/>
        <v>0.010378193197863476</v>
      </c>
    </row>
    <row r="5444" spans="1:2" ht="12.75">
      <c r="A5444" s="1">
        <f ca="1" t="shared" si="170"/>
        <v>0.21899596707786007</v>
      </c>
      <c r="B5444" s="2">
        <f t="shared" si="171"/>
        <v>0.49434993072606126</v>
      </c>
    </row>
    <row r="5445" spans="1:2" ht="12.75">
      <c r="A5445" s="1">
        <f ca="1" t="shared" si="170"/>
        <v>0.4169992370429778</v>
      </c>
      <c r="B5445" s="2">
        <f t="shared" si="171"/>
        <v>1.0791335679167269</v>
      </c>
    </row>
    <row r="5446" spans="1:2" ht="12.75">
      <c r="A5446" s="1">
        <f ca="1" t="shared" si="170"/>
        <v>0.30754620031653346</v>
      </c>
      <c r="B5446" s="2">
        <f t="shared" si="171"/>
        <v>0.7350275168094748</v>
      </c>
    </row>
    <row r="5447" spans="1:2" ht="12.75">
      <c r="A5447" s="1">
        <f ca="1" t="shared" si="170"/>
        <v>0.2904800554668272</v>
      </c>
      <c r="B5447" s="2">
        <f t="shared" si="171"/>
        <v>0.6863333441781716</v>
      </c>
    </row>
    <row r="5448" spans="1:2" ht="12.75">
      <c r="A5448" s="1">
        <f ca="1" t="shared" si="170"/>
        <v>0.5086422744074941</v>
      </c>
      <c r="B5448" s="2">
        <f t="shared" si="171"/>
        <v>1.4211657022020028</v>
      </c>
    </row>
    <row r="5449" spans="1:2" ht="12.75">
      <c r="A5449" s="1">
        <f ca="1" t="shared" si="170"/>
        <v>0.599688136514966</v>
      </c>
      <c r="B5449" s="2">
        <f t="shared" si="171"/>
        <v>1.83102275387508</v>
      </c>
    </row>
    <row r="5450" spans="1:2" ht="12.75">
      <c r="A5450" s="1">
        <f ca="1" t="shared" si="170"/>
        <v>0.2769500796388584</v>
      </c>
      <c r="B5450" s="2">
        <f t="shared" si="171"/>
        <v>0.6485540261285796</v>
      </c>
    </row>
    <row r="5451" spans="1:2" ht="12.75">
      <c r="A5451" s="1">
        <f ca="1" t="shared" si="170"/>
        <v>0.3094681643471171</v>
      </c>
      <c r="B5451" s="2">
        <f t="shared" si="171"/>
        <v>0.7405864039556295</v>
      </c>
    </row>
    <row r="5452" spans="1:2" ht="12.75">
      <c r="A5452" s="1">
        <f ca="1" t="shared" si="170"/>
        <v>0.33073783588275596</v>
      </c>
      <c r="B5452" s="2">
        <f t="shared" si="171"/>
        <v>0.8031588420039946</v>
      </c>
    </row>
    <row r="5453" spans="1:2" ht="12.75">
      <c r="A5453" s="1">
        <f ca="1" t="shared" si="170"/>
        <v>0.7844029658295204</v>
      </c>
      <c r="B5453" s="2">
        <f t="shared" si="171"/>
        <v>3.0686883924170374</v>
      </c>
    </row>
    <row r="5454" spans="1:2" ht="12.75">
      <c r="A5454" s="1">
        <f ca="1" t="shared" si="170"/>
        <v>0.22675326358538328</v>
      </c>
      <c r="B5454" s="2">
        <f t="shared" si="171"/>
        <v>0.5143141760683693</v>
      </c>
    </row>
    <row r="5455" spans="1:2" ht="12.75">
      <c r="A5455" s="1">
        <f ca="1" t="shared" si="170"/>
        <v>0.4505100143064189</v>
      </c>
      <c r="B5455" s="2">
        <f t="shared" si="171"/>
        <v>1.197529459404028</v>
      </c>
    </row>
    <row r="5456" spans="1:2" ht="12.75">
      <c r="A5456" s="1">
        <f ca="1" t="shared" si="170"/>
        <v>0.9899792445211189</v>
      </c>
      <c r="B5456" s="2">
        <f t="shared" si="171"/>
        <v>9.206193578147419</v>
      </c>
    </row>
    <row r="5457" spans="1:2" ht="12.75">
      <c r="A5457" s="1">
        <f ca="1" t="shared" si="170"/>
        <v>0.8025773848025939</v>
      </c>
      <c r="B5457" s="2">
        <f t="shared" si="171"/>
        <v>3.244817186416918</v>
      </c>
    </row>
    <row r="5458" spans="1:2" ht="12.75">
      <c r="A5458" s="1">
        <f ca="1" t="shared" si="170"/>
        <v>0.21049570740310664</v>
      </c>
      <c r="B5458" s="2">
        <f t="shared" si="171"/>
        <v>0.4727000163861199</v>
      </c>
    </row>
    <row r="5459" spans="1:2" ht="12.75">
      <c r="A5459" s="1">
        <f ca="1" t="shared" si="170"/>
        <v>0.673613915589774</v>
      </c>
      <c r="B5459" s="2">
        <f t="shared" si="171"/>
        <v>2.2393485806962445</v>
      </c>
    </row>
    <row r="5460" spans="1:2" ht="12.75">
      <c r="A5460" s="1">
        <f ca="1" t="shared" si="170"/>
        <v>0.5629346211812885</v>
      </c>
      <c r="B5460" s="2">
        <f t="shared" si="171"/>
        <v>1.6553449735918904</v>
      </c>
    </row>
    <row r="5461" spans="1:2" ht="12.75">
      <c r="A5461" s="1">
        <f ca="1" t="shared" si="170"/>
        <v>0.41017058194930156</v>
      </c>
      <c r="B5461" s="2">
        <f t="shared" si="171"/>
        <v>1.0558438116682978</v>
      </c>
    </row>
    <row r="5462" spans="1:2" ht="12.75">
      <c r="A5462" s="1">
        <f ca="1" t="shared" si="170"/>
        <v>0.39218291350618384</v>
      </c>
      <c r="B5462" s="2">
        <f t="shared" si="171"/>
        <v>0.9957625737226379</v>
      </c>
    </row>
    <row r="5463" spans="1:2" ht="12.75">
      <c r="A5463" s="1">
        <f ca="1" t="shared" si="170"/>
        <v>0.3600731868863516</v>
      </c>
      <c r="B5463" s="2">
        <f t="shared" si="171"/>
        <v>0.8928029273546387</v>
      </c>
    </row>
    <row r="5464" spans="1:2" ht="12.75">
      <c r="A5464" s="1">
        <f ca="1" t="shared" si="170"/>
        <v>0.07331645895897676</v>
      </c>
      <c r="B5464" s="2">
        <f t="shared" si="171"/>
        <v>0.15228630274971938</v>
      </c>
    </row>
    <row r="5465" spans="1:2" ht="12.75">
      <c r="A5465" s="1">
        <f ca="1" t="shared" si="170"/>
        <v>0.7820494442792107</v>
      </c>
      <c r="B5465" s="2">
        <f t="shared" si="171"/>
        <v>3.0469741010764917</v>
      </c>
    </row>
    <row r="5466" spans="1:2" ht="12.75">
      <c r="A5466" s="1">
        <f ca="1" t="shared" si="170"/>
        <v>0.05023910829362954</v>
      </c>
      <c r="B5466" s="2">
        <f t="shared" si="171"/>
        <v>0.10309003801639452</v>
      </c>
    </row>
    <row r="5467" spans="1:2" ht="12.75">
      <c r="A5467" s="1">
        <f ca="1" t="shared" si="170"/>
        <v>0.8691212028082438</v>
      </c>
      <c r="B5467" s="2">
        <f t="shared" si="171"/>
        <v>4.0669671926614335</v>
      </c>
    </row>
    <row r="5468" spans="1:2" ht="12.75">
      <c r="A5468" s="1">
        <f ca="1" t="shared" si="170"/>
        <v>0.8102044787607205</v>
      </c>
      <c r="B5468" s="2">
        <f t="shared" si="171"/>
        <v>3.3236159806975993</v>
      </c>
    </row>
    <row r="5469" spans="1:2" ht="12.75">
      <c r="A5469" s="1">
        <f ca="1" t="shared" si="170"/>
        <v>0.673476689279636</v>
      </c>
      <c r="B5469" s="2">
        <f t="shared" si="171"/>
        <v>2.2385078740794793</v>
      </c>
    </row>
    <row r="5470" spans="1:2" ht="12.75">
      <c r="A5470" s="1">
        <f ca="1" t="shared" si="170"/>
        <v>0.5447393259262032</v>
      </c>
      <c r="B5470" s="2">
        <f t="shared" si="171"/>
        <v>1.5737702280583914</v>
      </c>
    </row>
    <row r="5471" spans="1:2" ht="12.75">
      <c r="A5471" s="1">
        <f ca="1" t="shared" si="170"/>
        <v>0.47461760892624505</v>
      </c>
      <c r="B5471" s="2">
        <f t="shared" si="171"/>
        <v>1.2872578351375872</v>
      </c>
    </row>
    <row r="5472" spans="1:2" ht="12.75">
      <c r="A5472" s="1">
        <f ca="1" t="shared" si="170"/>
        <v>0.05018036523376512</v>
      </c>
      <c r="B5472" s="2">
        <f t="shared" si="171"/>
        <v>0.10296634110738856</v>
      </c>
    </row>
    <row r="5473" spans="1:2" ht="12.75">
      <c r="A5473" s="1">
        <f ca="1" t="shared" si="170"/>
        <v>0.2553632535124639</v>
      </c>
      <c r="B5473" s="2">
        <f t="shared" si="171"/>
        <v>0.589717536239782</v>
      </c>
    </row>
    <row r="5474" spans="1:2" ht="12.75">
      <c r="A5474" s="1">
        <f ca="1" t="shared" si="170"/>
        <v>0.36747219209816806</v>
      </c>
      <c r="B5474" s="2">
        <f t="shared" si="171"/>
        <v>0.9160621885694238</v>
      </c>
    </row>
    <row r="5475" spans="1:2" ht="12.75">
      <c r="A5475" s="1">
        <f ca="1" t="shared" si="170"/>
        <v>0.8390814369820125</v>
      </c>
      <c r="B5475" s="2">
        <f t="shared" si="171"/>
        <v>3.653713723463398</v>
      </c>
    </row>
    <row r="5476" spans="1:2" ht="12.75">
      <c r="A5476" s="1">
        <f ca="1" t="shared" si="170"/>
        <v>0.9387124283014678</v>
      </c>
      <c r="B5476" s="2">
        <f t="shared" si="171"/>
        <v>5.584356404266876</v>
      </c>
    </row>
    <row r="5477" spans="1:2" ht="12.75">
      <c r="A5477" s="1">
        <f ca="1" t="shared" si="170"/>
        <v>0.5635779693441778</v>
      </c>
      <c r="B5477" s="2">
        <f t="shared" si="171"/>
        <v>1.6582910871694616</v>
      </c>
    </row>
    <row r="5478" spans="1:2" ht="12.75">
      <c r="A5478" s="1">
        <f ca="1" t="shared" si="170"/>
        <v>0.6177811107161677</v>
      </c>
      <c r="B5478" s="2">
        <f t="shared" si="171"/>
        <v>1.9235236517717627</v>
      </c>
    </row>
    <row r="5479" spans="1:2" ht="12.75">
      <c r="A5479" s="1">
        <f ca="1" t="shared" si="170"/>
        <v>0.9241766728490957</v>
      </c>
      <c r="B5479" s="2">
        <f t="shared" si="171"/>
        <v>5.158698575247536</v>
      </c>
    </row>
    <row r="5480" spans="1:2" ht="12.75">
      <c r="A5480" s="1">
        <f ca="1" t="shared" si="170"/>
        <v>0.5652702034195656</v>
      </c>
      <c r="B5480" s="2">
        <f t="shared" si="171"/>
        <v>1.6660611963558467</v>
      </c>
    </row>
    <row r="5481" spans="1:2" ht="12.75">
      <c r="A5481" s="1">
        <f ca="1" t="shared" si="170"/>
        <v>0.6586000943865793</v>
      </c>
      <c r="B5481" s="2">
        <f t="shared" si="171"/>
        <v>2.1494014901820373</v>
      </c>
    </row>
    <row r="5482" spans="1:2" ht="12.75">
      <c r="A5482" s="1">
        <f ca="1" t="shared" si="170"/>
        <v>0.6817606638739004</v>
      </c>
      <c r="B5482" s="2">
        <f t="shared" si="171"/>
        <v>2.2899030999160526</v>
      </c>
    </row>
    <row r="5483" spans="1:2" ht="12.75">
      <c r="A5483" s="1">
        <f ca="1" t="shared" si="170"/>
        <v>0.1640355373961493</v>
      </c>
      <c r="B5483" s="2">
        <f t="shared" si="171"/>
        <v>0.35833835129606123</v>
      </c>
    </row>
    <row r="5484" spans="1:2" ht="12.75">
      <c r="A5484" s="1">
        <f ca="1" t="shared" si="170"/>
        <v>0.7277056221625076</v>
      </c>
      <c r="B5484" s="2">
        <f t="shared" si="171"/>
        <v>2.6017430529166243</v>
      </c>
    </row>
    <row r="5485" spans="1:2" ht="12.75">
      <c r="A5485" s="1">
        <f ca="1" t="shared" si="170"/>
        <v>0.5759290470377672</v>
      </c>
      <c r="B5485" s="2">
        <f t="shared" si="171"/>
        <v>1.7157089917164265</v>
      </c>
    </row>
    <row r="5486" spans="1:2" ht="12.75">
      <c r="A5486" s="1">
        <f ca="1" t="shared" si="170"/>
        <v>0.6417854867317807</v>
      </c>
      <c r="B5486" s="2">
        <f t="shared" si="171"/>
        <v>2.053246545912567</v>
      </c>
    </row>
    <row r="5487" spans="1:2" ht="12.75">
      <c r="A5487" s="1">
        <f ca="1" t="shared" si="170"/>
        <v>0.024198058207880013</v>
      </c>
      <c r="B5487" s="2">
        <f t="shared" si="171"/>
        <v>0.04899128330699446</v>
      </c>
    </row>
    <row r="5488" spans="1:2" ht="12.75">
      <c r="A5488" s="1">
        <f ca="1" t="shared" si="170"/>
        <v>0.9917620010962962</v>
      </c>
      <c r="B5488" s="2">
        <f t="shared" si="171"/>
        <v>9.597995632092426</v>
      </c>
    </row>
    <row r="5489" spans="1:2" ht="12.75">
      <c r="A5489" s="1">
        <f ca="1" t="shared" si="170"/>
        <v>0.44590207233906565</v>
      </c>
      <c r="B5489" s="2">
        <f t="shared" si="171"/>
        <v>1.180827686249938</v>
      </c>
    </row>
    <row r="5490" spans="1:2" ht="12.75">
      <c r="A5490" s="1">
        <f ca="1" t="shared" si="170"/>
        <v>0.4067471529222608</v>
      </c>
      <c r="B5490" s="2">
        <f t="shared" si="171"/>
        <v>1.0442691691162367</v>
      </c>
    </row>
    <row r="5491" spans="1:2" ht="12.75">
      <c r="A5491" s="1">
        <f ca="1" t="shared" si="170"/>
        <v>0.5483725924063667</v>
      </c>
      <c r="B5491" s="2">
        <f t="shared" si="171"/>
        <v>1.5897955171422955</v>
      </c>
    </row>
    <row r="5492" spans="1:2" ht="12.75">
      <c r="A5492" s="1">
        <f ca="1" t="shared" si="170"/>
        <v>0.7198201716413861</v>
      </c>
      <c r="B5492" s="2">
        <f t="shared" si="171"/>
        <v>2.5446472756509717</v>
      </c>
    </row>
    <row r="5493" spans="1:2" ht="12.75">
      <c r="A5493" s="1">
        <f ca="1" t="shared" si="170"/>
        <v>0.41406601691240663</v>
      </c>
      <c r="B5493" s="2">
        <f t="shared" si="171"/>
        <v>1.069096305196988</v>
      </c>
    </row>
    <row r="5494" spans="1:2" ht="12.75">
      <c r="A5494" s="1">
        <f ca="1" t="shared" si="170"/>
        <v>0.5924191795895872</v>
      </c>
      <c r="B5494" s="2">
        <f t="shared" si="171"/>
        <v>1.7950320673419555</v>
      </c>
    </row>
    <row r="5495" spans="1:2" ht="12.75">
      <c r="A5495" s="1">
        <f ca="1" t="shared" si="170"/>
        <v>0.6572291657519047</v>
      </c>
      <c r="B5495" s="2">
        <f t="shared" si="171"/>
        <v>2.1413863536693007</v>
      </c>
    </row>
    <row r="5496" spans="1:2" ht="12.75">
      <c r="A5496" s="1">
        <f ca="1" t="shared" si="170"/>
        <v>0.7231923696335292</v>
      </c>
      <c r="B5496" s="2">
        <f t="shared" si="171"/>
        <v>2.568864978531421</v>
      </c>
    </row>
    <row r="5497" spans="1:2" ht="12.75">
      <c r="A5497" s="1">
        <f ca="1" t="shared" si="170"/>
        <v>0.7483182672138504</v>
      </c>
      <c r="B5497" s="2">
        <f t="shared" si="171"/>
        <v>2.7591799096353067</v>
      </c>
    </row>
    <row r="5498" spans="1:2" ht="12.75">
      <c r="A5498" s="1">
        <f ca="1" t="shared" si="170"/>
        <v>0.26040472840916085</v>
      </c>
      <c r="B5498" s="2">
        <f t="shared" si="171"/>
        <v>0.6033043453749914</v>
      </c>
    </row>
    <row r="5499" spans="1:2" ht="12.75">
      <c r="A5499" s="1">
        <f ca="1" t="shared" si="170"/>
        <v>0.8012205922871036</v>
      </c>
      <c r="B5499" s="2">
        <f t="shared" si="171"/>
        <v>3.2311191461157254</v>
      </c>
    </row>
    <row r="5500" spans="1:2" ht="12.75">
      <c r="A5500" s="1">
        <f ca="1" t="shared" si="170"/>
        <v>0.29155414060371054</v>
      </c>
      <c r="B5500" s="2">
        <f t="shared" si="171"/>
        <v>0.6893632771690426</v>
      </c>
    </row>
    <row r="5501" spans="1:2" ht="12.75">
      <c r="A5501" s="1">
        <f ca="1" t="shared" si="170"/>
        <v>0.6628920844314052</v>
      </c>
      <c r="B5501" s="2">
        <f t="shared" si="171"/>
        <v>2.1747043513029207</v>
      </c>
    </row>
    <row r="5502" spans="1:2" ht="12.75">
      <c r="A5502" s="1">
        <f ca="1" t="shared" si="170"/>
        <v>0.6686453390863827</v>
      </c>
      <c r="B5502" s="2">
        <f t="shared" si="171"/>
        <v>2.209131988221371</v>
      </c>
    </row>
    <row r="5503" spans="1:2" ht="12.75">
      <c r="A5503" s="1">
        <f ca="1" t="shared" si="170"/>
        <v>0.1938257399210297</v>
      </c>
      <c r="B5503" s="2">
        <f t="shared" si="171"/>
        <v>0.43091071254441876</v>
      </c>
    </row>
    <row r="5504" spans="1:2" ht="12.75">
      <c r="A5504" s="1">
        <f ca="1" t="shared" si="170"/>
        <v>0.4990227499471578</v>
      </c>
      <c r="B5504" s="2">
        <f t="shared" si="171"/>
        <v>1.3823891760089175</v>
      </c>
    </row>
    <row r="5505" spans="1:2" ht="12.75">
      <c r="A5505" s="1">
        <f ca="1" t="shared" si="170"/>
        <v>0.16857095037539338</v>
      </c>
      <c r="B5505" s="2">
        <f t="shared" si="171"/>
        <v>0.3692186243245235</v>
      </c>
    </row>
    <row r="5506" spans="1:2" ht="12.75">
      <c r="A5506" s="1">
        <f aca="true" ca="1" t="shared" si="172" ref="A5506:A5569">RAND()</f>
        <v>0.4937966993689946</v>
      </c>
      <c r="B5506" s="2">
        <f aca="true" t="shared" si="173" ref="B5506:B5569">-2*LN(1-A5506)</f>
        <v>1.3616338209668626</v>
      </c>
    </row>
    <row r="5507" spans="1:2" ht="12.75">
      <c r="A5507" s="1">
        <f ca="1" t="shared" si="172"/>
        <v>0.4317652939752348</v>
      </c>
      <c r="B5507" s="2">
        <f t="shared" si="173"/>
        <v>1.1304414615567806</v>
      </c>
    </row>
    <row r="5508" spans="1:2" ht="12.75">
      <c r="A5508" s="1">
        <f ca="1" t="shared" si="172"/>
        <v>0.8353900445493991</v>
      </c>
      <c r="B5508" s="2">
        <f t="shared" si="173"/>
        <v>3.608353019758447</v>
      </c>
    </row>
    <row r="5509" spans="1:2" ht="12.75">
      <c r="A5509" s="1">
        <f ca="1" t="shared" si="172"/>
        <v>0.1951371709770493</v>
      </c>
      <c r="B5509" s="2">
        <f t="shared" si="173"/>
        <v>0.43416682962468073</v>
      </c>
    </row>
    <row r="5510" spans="1:2" ht="12.75">
      <c r="A5510" s="1">
        <f ca="1" t="shared" si="172"/>
        <v>0.5177519148456571</v>
      </c>
      <c r="B5510" s="2">
        <f t="shared" si="173"/>
        <v>1.4585931957070966</v>
      </c>
    </row>
    <row r="5511" spans="1:2" ht="12.75">
      <c r="A5511" s="1">
        <f ca="1" t="shared" si="172"/>
        <v>0.3755848499812666</v>
      </c>
      <c r="B5511" s="2">
        <f t="shared" si="173"/>
        <v>0.9418796546248929</v>
      </c>
    </row>
    <row r="5512" spans="1:2" ht="12.75">
      <c r="A5512" s="1">
        <f ca="1" t="shared" si="172"/>
        <v>0.4974414565756493</v>
      </c>
      <c r="B5512" s="2">
        <f t="shared" si="173"/>
        <v>1.3760862830158844</v>
      </c>
    </row>
    <row r="5513" spans="1:2" ht="12.75">
      <c r="A5513" s="1">
        <f ca="1" t="shared" si="172"/>
        <v>0.8603565193963134</v>
      </c>
      <c r="B5513" s="2">
        <f t="shared" si="173"/>
        <v>3.937325343013529</v>
      </c>
    </row>
    <row r="5514" spans="1:2" ht="12.75">
      <c r="A5514" s="1">
        <f ca="1" t="shared" si="172"/>
        <v>0.4434642232749657</v>
      </c>
      <c r="B5514" s="2">
        <f t="shared" si="173"/>
        <v>1.172047643037794</v>
      </c>
    </row>
    <row r="5515" spans="1:2" ht="12.75">
      <c r="A5515" s="1">
        <f ca="1" t="shared" si="172"/>
        <v>0.4300146886264615</v>
      </c>
      <c r="B5515" s="2">
        <f t="shared" si="173"/>
        <v>1.124289376011378</v>
      </c>
    </row>
    <row r="5516" spans="1:2" ht="12.75">
      <c r="A5516" s="1">
        <f ca="1" t="shared" si="172"/>
        <v>0.24341911105774505</v>
      </c>
      <c r="B5516" s="2">
        <f t="shared" si="173"/>
        <v>0.5578916524644165</v>
      </c>
    </row>
    <row r="5517" spans="1:2" ht="12.75">
      <c r="A5517" s="1">
        <f ca="1" t="shared" si="172"/>
        <v>0.13748387749939117</v>
      </c>
      <c r="B5517" s="2">
        <f t="shared" si="173"/>
        <v>0.29580287499400104</v>
      </c>
    </row>
    <row r="5518" spans="1:2" ht="12.75">
      <c r="A5518" s="1">
        <f ca="1" t="shared" si="172"/>
        <v>0.8233970003109583</v>
      </c>
      <c r="B5518" s="2">
        <f t="shared" si="173"/>
        <v>3.467702010349742</v>
      </c>
    </row>
    <row r="5519" spans="1:2" ht="12.75">
      <c r="A5519" s="1">
        <f ca="1" t="shared" si="172"/>
        <v>0.7478976171743428</v>
      </c>
      <c r="B5519" s="2">
        <f t="shared" si="173"/>
        <v>2.7558399858526372</v>
      </c>
    </row>
    <row r="5520" spans="1:2" ht="12.75">
      <c r="A5520" s="1">
        <f ca="1" t="shared" si="172"/>
        <v>0.13403186762617914</v>
      </c>
      <c r="B5520" s="2">
        <f t="shared" si="173"/>
        <v>0.28781433948267454</v>
      </c>
    </row>
    <row r="5521" spans="1:2" ht="12.75">
      <c r="A5521" s="1">
        <f ca="1" t="shared" si="172"/>
        <v>0.5502530208496053</v>
      </c>
      <c r="B5521" s="2">
        <f t="shared" si="173"/>
        <v>1.5981402458093834</v>
      </c>
    </row>
    <row r="5522" spans="1:2" ht="12.75">
      <c r="A5522" s="1">
        <f ca="1" t="shared" si="172"/>
        <v>0.5502338886327252</v>
      </c>
      <c r="B5522" s="2">
        <f t="shared" si="173"/>
        <v>1.5980551677061978</v>
      </c>
    </row>
    <row r="5523" spans="1:2" ht="12.75">
      <c r="A5523" s="1">
        <f ca="1" t="shared" si="172"/>
        <v>0.9008224158258225</v>
      </c>
      <c r="B5523" s="2">
        <f t="shared" si="173"/>
        <v>4.6216865124231665</v>
      </c>
    </row>
    <row r="5524" spans="1:2" ht="12.75">
      <c r="A5524" s="1">
        <f ca="1" t="shared" si="172"/>
        <v>0.5263672342671135</v>
      </c>
      <c r="B5524" s="2">
        <f t="shared" si="173"/>
        <v>1.4946460268065238</v>
      </c>
    </row>
    <row r="5525" spans="1:2" ht="12.75">
      <c r="A5525" s="1">
        <f ca="1" t="shared" si="172"/>
        <v>0.5752465935076112</v>
      </c>
      <c r="B5525" s="2">
        <f t="shared" si="173"/>
        <v>1.7124929969368066</v>
      </c>
    </row>
    <row r="5526" spans="1:2" ht="12.75">
      <c r="A5526" s="1">
        <f ca="1" t="shared" si="172"/>
        <v>0.7077754718657419</v>
      </c>
      <c r="B5526" s="2">
        <f t="shared" si="173"/>
        <v>2.460465680447889</v>
      </c>
    </row>
    <row r="5527" spans="1:2" ht="12.75">
      <c r="A5527" s="1">
        <f ca="1" t="shared" si="172"/>
        <v>0.9076558972546014</v>
      </c>
      <c r="B5527" s="2">
        <f t="shared" si="173"/>
        <v>4.764466864065262</v>
      </c>
    </row>
    <row r="5528" spans="1:2" ht="12.75">
      <c r="A5528" s="1">
        <f ca="1" t="shared" si="172"/>
        <v>0.42619199544402186</v>
      </c>
      <c r="B5528" s="2">
        <f t="shared" si="173"/>
        <v>1.1109208509040898</v>
      </c>
    </row>
    <row r="5529" spans="1:2" ht="12.75">
      <c r="A5529" s="1">
        <f ca="1" t="shared" si="172"/>
        <v>0.6198329282936976</v>
      </c>
      <c r="B5529" s="2">
        <f t="shared" si="173"/>
        <v>1.9342889209997716</v>
      </c>
    </row>
    <row r="5530" spans="1:2" ht="12.75">
      <c r="A5530" s="1">
        <f ca="1" t="shared" si="172"/>
        <v>0.7385190325597086</v>
      </c>
      <c r="B5530" s="2">
        <f t="shared" si="173"/>
        <v>2.6827875607620326</v>
      </c>
    </row>
    <row r="5531" spans="1:2" ht="12.75">
      <c r="A5531" s="1">
        <f ca="1" t="shared" si="172"/>
        <v>0.6305695515332945</v>
      </c>
      <c r="B5531" s="2">
        <f t="shared" si="173"/>
        <v>1.991585575591064</v>
      </c>
    </row>
    <row r="5532" spans="1:2" ht="12.75">
      <c r="A5532" s="1">
        <f ca="1" t="shared" si="172"/>
        <v>0.1945865669978748</v>
      </c>
      <c r="B5532" s="2">
        <f t="shared" si="173"/>
        <v>0.4327991040644954</v>
      </c>
    </row>
    <row r="5533" spans="1:2" ht="12.75">
      <c r="A5533" s="1">
        <f ca="1" t="shared" si="172"/>
        <v>0.5782922791634153</v>
      </c>
      <c r="B5533" s="2">
        <f t="shared" si="173"/>
        <v>1.7268856191203519</v>
      </c>
    </row>
    <row r="5534" spans="1:2" ht="12.75">
      <c r="A5534" s="1">
        <f ca="1" t="shared" si="172"/>
        <v>0.1497024537019085</v>
      </c>
      <c r="B5534" s="2">
        <f t="shared" si="173"/>
        <v>0.32433787256840557</v>
      </c>
    </row>
    <row r="5535" spans="1:2" ht="12.75">
      <c r="A5535" s="1">
        <f ca="1" t="shared" si="172"/>
        <v>0.9222958433991977</v>
      </c>
      <c r="B5535" s="2">
        <f t="shared" si="173"/>
        <v>5.109693055067095</v>
      </c>
    </row>
    <row r="5536" spans="1:2" ht="12.75">
      <c r="A5536" s="1">
        <f ca="1" t="shared" si="172"/>
        <v>0.9818982271440899</v>
      </c>
      <c r="B5536" s="2">
        <f t="shared" si="173"/>
        <v>8.023490795333196</v>
      </c>
    </row>
    <row r="5537" spans="1:2" ht="12.75">
      <c r="A5537" s="1">
        <f ca="1" t="shared" si="172"/>
        <v>0.2848987108894525</v>
      </c>
      <c r="B5537" s="2">
        <f t="shared" si="173"/>
        <v>0.6706621664594457</v>
      </c>
    </row>
    <row r="5538" spans="1:2" ht="12.75">
      <c r="A5538" s="1">
        <f ca="1" t="shared" si="172"/>
        <v>0.5726748552141556</v>
      </c>
      <c r="B5538" s="2">
        <f t="shared" si="173"/>
        <v>1.7004201846416542</v>
      </c>
    </row>
    <row r="5539" spans="1:2" ht="12.75">
      <c r="A5539" s="1">
        <f ca="1" t="shared" si="172"/>
        <v>0.6789964046595642</v>
      </c>
      <c r="B5539" s="2">
        <f t="shared" si="173"/>
        <v>2.272605910954702</v>
      </c>
    </row>
    <row r="5540" spans="1:2" ht="12.75">
      <c r="A5540" s="1">
        <f ca="1" t="shared" si="172"/>
        <v>0.30590586749385396</v>
      </c>
      <c r="B5540" s="2">
        <f t="shared" si="173"/>
        <v>0.7302953801127146</v>
      </c>
    </row>
    <row r="5541" spans="1:2" ht="12.75">
      <c r="A5541" s="1">
        <f ca="1" t="shared" si="172"/>
        <v>0.13654239640649646</v>
      </c>
      <c r="B5541" s="2">
        <f t="shared" si="173"/>
        <v>0.29362096185815406</v>
      </c>
    </row>
    <row r="5542" spans="1:2" ht="12.75">
      <c r="A5542" s="1">
        <f ca="1" t="shared" si="172"/>
        <v>0.24565953419602127</v>
      </c>
      <c r="B5542" s="2">
        <f t="shared" si="173"/>
        <v>0.5638229334626922</v>
      </c>
    </row>
    <row r="5543" spans="1:2" ht="12.75">
      <c r="A5543" s="1">
        <f ca="1" t="shared" si="172"/>
        <v>0.29145320647811124</v>
      </c>
      <c r="B5543" s="2">
        <f t="shared" si="173"/>
        <v>0.6890783522597648</v>
      </c>
    </row>
    <row r="5544" spans="1:2" ht="12.75">
      <c r="A5544" s="1">
        <f ca="1" t="shared" si="172"/>
        <v>0.6638432377985481</v>
      </c>
      <c r="B5544" s="2">
        <f t="shared" si="173"/>
        <v>2.1803553473010044</v>
      </c>
    </row>
    <row r="5545" spans="1:2" ht="12.75">
      <c r="A5545" s="1">
        <f ca="1" t="shared" si="172"/>
        <v>0.6756414302631271</v>
      </c>
      <c r="B5545" s="2">
        <f t="shared" si="173"/>
        <v>2.2518113568168663</v>
      </c>
    </row>
    <row r="5546" spans="1:2" ht="12.75">
      <c r="A5546" s="1">
        <f ca="1" t="shared" si="172"/>
        <v>0.45860548739986573</v>
      </c>
      <c r="B5546" s="2">
        <f t="shared" si="173"/>
        <v>1.2272140748549802</v>
      </c>
    </row>
    <row r="5547" spans="1:2" ht="12.75">
      <c r="A5547" s="1">
        <f ca="1" t="shared" si="172"/>
        <v>0.29109930346735347</v>
      </c>
      <c r="B5547" s="2">
        <f t="shared" si="173"/>
        <v>0.6880796471349687</v>
      </c>
    </row>
    <row r="5548" spans="1:2" ht="12.75">
      <c r="A5548" s="1">
        <f ca="1" t="shared" si="172"/>
        <v>0.24455787879877433</v>
      </c>
      <c r="B5548" s="2">
        <f t="shared" si="173"/>
        <v>0.5609042202592225</v>
      </c>
    </row>
    <row r="5549" spans="1:2" ht="12.75">
      <c r="A5549" s="1">
        <f ca="1" t="shared" si="172"/>
        <v>0.3609895205878364</v>
      </c>
      <c r="B5549" s="2">
        <f t="shared" si="173"/>
        <v>0.8956688500660592</v>
      </c>
    </row>
    <row r="5550" spans="1:2" ht="12.75">
      <c r="A5550" s="1">
        <f ca="1" t="shared" si="172"/>
        <v>0.3861027023639265</v>
      </c>
      <c r="B5550" s="2">
        <f t="shared" si="173"/>
        <v>0.9758552650389737</v>
      </c>
    </row>
    <row r="5551" spans="1:2" ht="12.75">
      <c r="A5551" s="1">
        <f ca="1" t="shared" si="172"/>
        <v>0.24259118707241267</v>
      </c>
      <c r="B5551" s="2">
        <f t="shared" si="173"/>
        <v>0.5557042556364502</v>
      </c>
    </row>
    <row r="5552" spans="1:2" ht="12.75">
      <c r="A5552" s="1">
        <f ca="1" t="shared" si="172"/>
        <v>0.7070160763908944</v>
      </c>
      <c r="B5552" s="2">
        <f t="shared" si="173"/>
        <v>2.455275079397389</v>
      </c>
    </row>
    <row r="5553" spans="1:2" ht="12.75">
      <c r="A5553" s="1">
        <f ca="1" t="shared" si="172"/>
        <v>0.8210217704605409</v>
      </c>
      <c r="B5553" s="2">
        <f t="shared" si="173"/>
        <v>3.4409822064452134</v>
      </c>
    </row>
    <row r="5554" spans="1:2" ht="12.75">
      <c r="A5554" s="1">
        <f ca="1" t="shared" si="172"/>
        <v>0.33510245400755245</v>
      </c>
      <c r="B5554" s="2">
        <f t="shared" si="173"/>
        <v>0.8162446327449321</v>
      </c>
    </row>
    <row r="5555" spans="1:2" ht="12.75">
      <c r="A5555" s="1">
        <f ca="1" t="shared" si="172"/>
        <v>0.35089082304181485</v>
      </c>
      <c r="B5555" s="2">
        <f t="shared" si="173"/>
        <v>0.8643087061395834</v>
      </c>
    </row>
    <row r="5556" spans="1:2" ht="12.75">
      <c r="A5556" s="1">
        <f ca="1" t="shared" si="172"/>
        <v>0.46961227663182203</v>
      </c>
      <c r="B5556" s="2">
        <f t="shared" si="173"/>
        <v>1.2682939727319098</v>
      </c>
    </row>
    <row r="5557" spans="1:2" ht="12.75">
      <c r="A5557" s="1">
        <f ca="1" t="shared" si="172"/>
        <v>0.3500664801432738</v>
      </c>
      <c r="B5557" s="2">
        <f t="shared" si="173"/>
        <v>0.8617703969332322</v>
      </c>
    </row>
    <row r="5558" spans="1:2" ht="12.75">
      <c r="A5558" s="1">
        <f ca="1" t="shared" si="172"/>
        <v>0.092073352324896</v>
      </c>
      <c r="B5558" s="2">
        <f t="shared" si="173"/>
        <v>0.19318337628574253</v>
      </c>
    </row>
    <row r="5559" spans="1:2" ht="12.75">
      <c r="A5559" s="1">
        <f ca="1" t="shared" si="172"/>
        <v>0.5555178162485854</v>
      </c>
      <c r="B5559" s="2">
        <f t="shared" si="173"/>
        <v>1.6216906127611763</v>
      </c>
    </row>
    <row r="5560" spans="1:2" ht="12.75">
      <c r="A5560" s="1">
        <f ca="1" t="shared" si="172"/>
        <v>0.8396263246705944</v>
      </c>
      <c r="B5560" s="2">
        <f t="shared" si="173"/>
        <v>3.6604974318253647</v>
      </c>
    </row>
    <row r="5561" spans="1:2" ht="12.75">
      <c r="A5561" s="1">
        <f ca="1" t="shared" si="172"/>
        <v>0.20127057529371406</v>
      </c>
      <c r="B5561" s="2">
        <f t="shared" si="173"/>
        <v>0.4494660659766457</v>
      </c>
    </row>
    <row r="5562" spans="1:2" ht="12.75">
      <c r="A5562" s="1">
        <f ca="1" t="shared" si="172"/>
        <v>0.9708758064362568</v>
      </c>
      <c r="B5562" s="2">
        <f t="shared" si="173"/>
        <v>7.0723721125562635</v>
      </c>
    </row>
    <row r="5563" spans="1:2" ht="12.75">
      <c r="A5563" s="1">
        <f ca="1" t="shared" si="172"/>
        <v>0.08403222899288454</v>
      </c>
      <c r="B5563" s="2">
        <f t="shared" si="173"/>
        <v>0.1755481988340882</v>
      </c>
    </row>
    <row r="5564" spans="1:2" ht="12.75">
      <c r="A5564" s="1">
        <f ca="1" t="shared" si="172"/>
        <v>0.20781080664139528</v>
      </c>
      <c r="B5564" s="2">
        <f t="shared" si="173"/>
        <v>0.4659100703836537</v>
      </c>
    </row>
    <row r="5565" spans="1:2" ht="12.75">
      <c r="A5565" s="1">
        <f ca="1" t="shared" si="172"/>
        <v>0.9540756939813844</v>
      </c>
      <c r="B5565" s="2">
        <f t="shared" si="173"/>
        <v>6.161521518369532</v>
      </c>
    </row>
    <row r="5566" spans="1:2" ht="12.75">
      <c r="A5566" s="1">
        <f ca="1" t="shared" si="172"/>
        <v>0.8783969520587358</v>
      </c>
      <c r="B5566" s="2">
        <f t="shared" si="173"/>
        <v>4.213986488915502</v>
      </c>
    </row>
    <row r="5567" spans="1:2" ht="12.75">
      <c r="A5567" s="1">
        <f ca="1" t="shared" si="172"/>
        <v>0.22904572275522495</v>
      </c>
      <c r="B5567" s="2">
        <f t="shared" si="173"/>
        <v>0.5202524207235582</v>
      </c>
    </row>
    <row r="5568" spans="1:2" ht="12.75">
      <c r="A5568" s="1">
        <f ca="1" t="shared" si="172"/>
        <v>0.8298156390730593</v>
      </c>
      <c r="B5568" s="2">
        <f t="shared" si="173"/>
        <v>3.541745907020777</v>
      </c>
    </row>
    <row r="5569" spans="1:2" ht="12.75">
      <c r="A5569" s="1">
        <f ca="1" t="shared" si="172"/>
        <v>0.2951505991772967</v>
      </c>
      <c r="B5569" s="2">
        <f t="shared" si="173"/>
        <v>0.6995422296866126</v>
      </c>
    </row>
    <row r="5570" spans="1:2" ht="12.75">
      <c r="A5570" s="1">
        <f aca="true" ca="1" t="shared" si="174" ref="A5570:A5633">RAND()</f>
        <v>0.04716098354008236</v>
      </c>
      <c r="B5570" s="2">
        <f aca="true" t="shared" si="175" ref="B5570:B5633">-2*LN(1-A5570)</f>
        <v>0.09661862502841631</v>
      </c>
    </row>
    <row r="5571" spans="1:2" ht="12.75">
      <c r="A5571" s="1">
        <f ca="1" t="shared" si="174"/>
        <v>0.19366085870733762</v>
      </c>
      <c r="B5571" s="2">
        <f t="shared" si="175"/>
        <v>0.4305017082803266</v>
      </c>
    </row>
    <row r="5572" spans="1:2" ht="12.75">
      <c r="A5572" s="1">
        <f ca="1" t="shared" si="174"/>
        <v>0.2103167429849</v>
      </c>
      <c r="B5572" s="2">
        <f t="shared" si="175"/>
        <v>0.47224670881282566</v>
      </c>
    </row>
    <row r="5573" spans="1:2" ht="12.75">
      <c r="A5573" s="1">
        <f ca="1" t="shared" si="174"/>
        <v>0.5741775310967476</v>
      </c>
      <c r="B5573" s="2">
        <f t="shared" si="175"/>
        <v>1.7074655184732</v>
      </c>
    </row>
    <row r="5574" spans="1:2" ht="12.75">
      <c r="A5574" s="1">
        <f ca="1" t="shared" si="174"/>
        <v>0.34490455887166127</v>
      </c>
      <c r="B5574" s="2">
        <f t="shared" si="175"/>
        <v>0.8459486846309545</v>
      </c>
    </row>
    <row r="5575" spans="1:2" ht="12.75">
      <c r="A5575" s="1">
        <f ca="1" t="shared" si="174"/>
        <v>0.07646349306303657</v>
      </c>
      <c r="B5575" s="2">
        <f t="shared" si="175"/>
        <v>0.15908989812173585</v>
      </c>
    </row>
    <row r="5576" spans="1:2" ht="12.75">
      <c r="A5576" s="1">
        <f ca="1" t="shared" si="174"/>
        <v>0.7796691765785193</v>
      </c>
      <c r="B5576" s="2">
        <f t="shared" si="175"/>
        <v>3.025250238587879</v>
      </c>
    </row>
    <row r="5577" spans="1:2" ht="12.75">
      <c r="A5577" s="1">
        <f ca="1" t="shared" si="174"/>
        <v>0.9467566852107412</v>
      </c>
      <c r="B5577" s="2">
        <f t="shared" si="175"/>
        <v>5.865766052275155</v>
      </c>
    </row>
    <row r="5578" spans="1:2" ht="12.75">
      <c r="A5578" s="1">
        <f ca="1" t="shared" si="174"/>
        <v>0.6810608272477214</v>
      </c>
      <c r="B5578" s="2">
        <f t="shared" si="175"/>
        <v>2.2855097508131417</v>
      </c>
    </row>
    <row r="5579" spans="1:2" ht="12.75">
      <c r="A5579" s="1">
        <f ca="1" t="shared" si="174"/>
        <v>0.6680829061823277</v>
      </c>
      <c r="B5579" s="2">
        <f t="shared" si="175"/>
        <v>2.2057401173337676</v>
      </c>
    </row>
    <row r="5580" spans="1:2" ht="12.75">
      <c r="A5580" s="1">
        <f ca="1" t="shared" si="174"/>
        <v>0.04879025039039053</v>
      </c>
      <c r="B5580" s="2">
        <f t="shared" si="175"/>
        <v>0.10004136771650414</v>
      </c>
    </row>
    <row r="5581" spans="1:2" ht="12.75">
      <c r="A5581" s="1">
        <f ca="1" t="shared" si="174"/>
        <v>0.3752347500400226</v>
      </c>
      <c r="B5581" s="2">
        <f t="shared" si="175"/>
        <v>0.9407585997302867</v>
      </c>
    </row>
    <row r="5582" spans="1:2" ht="12.75">
      <c r="A5582" s="1">
        <f ca="1" t="shared" si="174"/>
        <v>0.06879755163169987</v>
      </c>
      <c r="B5582" s="2">
        <f t="shared" si="175"/>
        <v>0.14255714549385898</v>
      </c>
    </row>
    <row r="5583" spans="1:2" ht="12.75">
      <c r="A5583" s="1">
        <f ca="1" t="shared" si="174"/>
        <v>0.36042461996443587</v>
      </c>
      <c r="B5583" s="2">
        <f t="shared" si="175"/>
        <v>0.8939015830312084</v>
      </c>
    </row>
    <row r="5584" spans="1:2" ht="12.75">
      <c r="A5584" s="1">
        <f ca="1" t="shared" si="174"/>
        <v>0.05452569321597189</v>
      </c>
      <c r="B5584" s="2">
        <f t="shared" si="175"/>
        <v>0.11213713092658267</v>
      </c>
    </row>
    <row r="5585" spans="1:2" ht="12.75">
      <c r="A5585" s="1">
        <f ca="1" t="shared" si="174"/>
        <v>0.21234023746739528</v>
      </c>
      <c r="B5585" s="2">
        <f t="shared" si="175"/>
        <v>0.4773781116020579</v>
      </c>
    </row>
    <row r="5586" spans="1:2" ht="12.75">
      <c r="A5586" s="1">
        <f ca="1" t="shared" si="174"/>
        <v>0.027213229640950853</v>
      </c>
      <c r="B5586" s="2">
        <f t="shared" si="175"/>
        <v>0.055180734822768</v>
      </c>
    </row>
    <row r="5587" spans="1:2" ht="12.75">
      <c r="A5587" s="1">
        <f ca="1" t="shared" si="174"/>
        <v>0.9771765275808122</v>
      </c>
      <c r="B5587" s="2">
        <f t="shared" si="175"/>
        <v>7.559931561031278</v>
      </c>
    </row>
    <row r="5588" spans="1:2" ht="12.75">
      <c r="A5588" s="1">
        <f ca="1" t="shared" si="174"/>
        <v>0.9219411211084179</v>
      </c>
      <c r="B5588" s="2">
        <f t="shared" si="175"/>
        <v>5.1005837589397025</v>
      </c>
    </row>
    <row r="5589" spans="1:2" ht="12.75">
      <c r="A5589" s="1">
        <f ca="1" t="shared" si="174"/>
        <v>0.49399591843899615</v>
      </c>
      <c r="B5589" s="2">
        <f t="shared" si="175"/>
        <v>1.362421086802219</v>
      </c>
    </row>
    <row r="5590" spans="1:2" ht="12.75">
      <c r="A5590" s="1">
        <f ca="1" t="shared" si="174"/>
        <v>0.18884055779066156</v>
      </c>
      <c r="B5590" s="2">
        <f t="shared" si="175"/>
        <v>0.41858128934316075</v>
      </c>
    </row>
    <row r="5591" spans="1:2" ht="12.75">
      <c r="A5591" s="1">
        <f ca="1" t="shared" si="174"/>
        <v>0.7323676429580566</v>
      </c>
      <c r="B5591" s="2">
        <f t="shared" si="175"/>
        <v>2.6362820846708965</v>
      </c>
    </row>
    <row r="5592" spans="1:2" ht="12.75">
      <c r="A5592" s="1">
        <f ca="1" t="shared" si="174"/>
        <v>0.39244743669650717</v>
      </c>
      <c r="B5592" s="2">
        <f t="shared" si="175"/>
        <v>0.9966331671080967</v>
      </c>
    </row>
    <row r="5593" spans="1:2" ht="12.75">
      <c r="A5593" s="1">
        <f ca="1" t="shared" si="174"/>
        <v>0.6291491199565926</v>
      </c>
      <c r="B5593" s="2">
        <f t="shared" si="175"/>
        <v>1.9839104755165557</v>
      </c>
    </row>
    <row r="5594" spans="1:2" ht="12.75">
      <c r="A5594" s="1">
        <f ca="1" t="shared" si="174"/>
        <v>0.0773092902592547</v>
      </c>
      <c r="B5594" s="2">
        <f t="shared" si="175"/>
        <v>0.16092238601433861</v>
      </c>
    </row>
    <row r="5595" spans="1:2" ht="12.75">
      <c r="A5595" s="1">
        <f ca="1" t="shared" si="174"/>
        <v>0.6863892842829431</v>
      </c>
      <c r="B5595" s="2">
        <f t="shared" si="175"/>
        <v>2.3192056421470815</v>
      </c>
    </row>
    <row r="5596" spans="1:2" ht="12.75">
      <c r="A5596" s="1">
        <f ca="1" t="shared" si="174"/>
        <v>0.9733724546537907</v>
      </c>
      <c r="B5596" s="2">
        <f t="shared" si="175"/>
        <v>7.2516181193285965</v>
      </c>
    </row>
    <row r="5597" spans="1:2" ht="12.75">
      <c r="A5597" s="1">
        <f ca="1" t="shared" si="174"/>
        <v>0.4222020685332559</v>
      </c>
      <c r="B5597" s="2">
        <f t="shared" si="175"/>
        <v>1.0970621419448594</v>
      </c>
    </row>
    <row r="5598" spans="1:2" ht="12.75">
      <c r="A5598" s="1">
        <f ca="1" t="shared" si="174"/>
        <v>0.7143824444859677</v>
      </c>
      <c r="B5598" s="2">
        <f t="shared" si="175"/>
        <v>2.506203163038349</v>
      </c>
    </row>
    <row r="5599" spans="1:2" ht="12.75">
      <c r="A5599" s="1">
        <f ca="1" t="shared" si="174"/>
        <v>0.27804803421822477</v>
      </c>
      <c r="B5599" s="2">
        <f t="shared" si="175"/>
        <v>0.6515933433812233</v>
      </c>
    </row>
    <row r="5600" spans="1:2" ht="12.75">
      <c r="A5600" s="1">
        <f ca="1" t="shared" si="174"/>
        <v>0.7252883781660844</v>
      </c>
      <c r="B5600" s="2">
        <f t="shared" si="175"/>
        <v>2.584066758816219</v>
      </c>
    </row>
    <row r="5601" spans="1:2" ht="12.75">
      <c r="A5601" s="1">
        <f ca="1" t="shared" si="174"/>
        <v>0.4130492094866307</v>
      </c>
      <c r="B5601" s="2">
        <f t="shared" si="175"/>
        <v>1.0656285896859863</v>
      </c>
    </row>
    <row r="5602" spans="1:2" ht="12.75">
      <c r="A5602" s="1">
        <f ca="1" t="shared" si="174"/>
        <v>0.7958304264553728</v>
      </c>
      <c r="B5602" s="2">
        <f t="shared" si="175"/>
        <v>3.1776087751262367</v>
      </c>
    </row>
    <row r="5603" spans="1:2" ht="12.75">
      <c r="A5603" s="1">
        <f ca="1" t="shared" si="174"/>
        <v>0.7263758242897316</v>
      </c>
      <c r="B5603" s="2">
        <f t="shared" si="175"/>
        <v>2.5919994712465027</v>
      </c>
    </row>
    <row r="5604" spans="1:2" ht="12.75">
      <c r="A5604" s="1">
        <f ca="1" t="shared" si="174"/>
        <v>0.7707014305194884</v>
      </c>
      <c r="B5604" s="2">
        <f t="shared" si="175"/>
        <v>2.945460655549689</v>
      </c>
    </row>
    <row r="5605" spans="1:2" ht="12.75">
      <c r="A5605" s="1">
        <f ca="1" t="shared" si="174"/>
        <v>0.697345645866049</v>
      </c>
      <c r="B5605" s="2">
        <f t="shared" si="175"/>
        <v>2.3903277401011698</v>
      </c>
    </row>
    <row r="5606" spans="1:2" ht="12.75">
      <c r="A5606" s="1">
        <f ca="1" t="shared" si="174"/>
        <v>0.055743055951129605</v>
      </c>
      <c r="B5606" s="2">
        <f t="shared" si="175"/>
        <v>0.11471392676042386</v>
      </c>
    </row>
    <row r="5607" spans="1:2" ht="12.75">
      <c r="A5607" s="1">
        <f ca="1" t="shared" si="174"/>
        <v>0.17985233085557173</v>
      </c>
      <c r="B5607" s="2">
        <f t="shared" si="175"/>
        <v>0.3965417412291998</v>
      </c>
    </row>
    <row r="5608" spans="1:2" ht="12.75">
      <c r="A5608" s="1">
        <f ca="1" t="shared" si="174"/>
        <v>0.22226184225368395</v>
      </c>
      <c r="B5608" s="2">
        <f t="shared" si="175"/>
        <v>0.5027307392376896</v>
      </c>
    </row>
    <row r="5609" spans="1:2" ht="12.75">
      <c r="A5609" s="1">
        <f ca="1" t="shared" si="174"/>
        <v>0.3343720740519915</v>
      </c>
      <c r="B5609" s="2">
        <f t="shared" si="175"/>
        <v>0.8140488686071466</v>
      </c>
    </row>
    <row r="5610" spans="1:2" ht="12.75">
      <c r="A5610" s="1">
        <f ca="1" t="shared" si="174"/>
        <v>0.7105628305667233</v>
      </c>
      <c r="B5610" s="2">
        <f t="shared" si="175"/>
        <v>2.479634073684705</v>
      </c>
    </row>
    <row r="5611" spans="1:2" ht="12.75">
      <c r="A5611" s="1">
        <f ca="1" t="shared" si="174"/>
        <v>0.23422238119861838</v>
      </c>
      <c r="B5611" s="2">
        <f t="shared" si="175"/>
        <v>0.5337269325435431</v>
      </c>
    </row>
    <row r="5612" spans="1:2" ht="12.75">
      <c r="A5612" s="1">
        <f ca="1" t="shared" si="174"/>
        <v>0.08748268171057472</v>
      </c>
      <c r="B5612" s="2">
        <f t="shared" si="175"/>
        <v>0.1830964295165461</v>
      </c>
    </row>
    <row r="5613" spans="1:2" ht="12.75">
      <c r="A5613" s="1">
        <f ca="1" t="shared" si="174"/>
        <v>0.28230808410750186</v>
      </c>
      <c r="B5613" s="2">
        <f t="shared" si="175"/>
        <v>0.6634297770371332</v>
      </c>
    </row>
    <row r="5614" spans="1:2" ht="12.75">
      <c r="A5614" s="1">
        <f ca="1" t="shared" si="174"/>
        <v>0.0788853669126508</v>
      </c>
      <c r="B5614" s="2">
        <f t="shared" si="175"/>
        <v>0.16434156915835896</v>
      </c>
    </row>
    <row r="5615" spans="1:2" ht="12.75">
      <c r="A5615" s="1">
        <f ca="1" t="shared" si="174"/>
        <v>0.5372275627694436</v>
      </c>
      <c r="B5615" s="2">
        <f t="shared" si="175"/>
        <v>1.5410396839641587</v>
      </c>
    </row>
    <row r="5616" spans="1:2" ht="12.75">
      <c r="A5616" s="1">
        <f ca="1" t="shared" si="174"/>
        <v>0.11384820824700759</v>
      </c>
      <c r="B5616" s="2">
        <f t="shared" si="175"/>
        <v>0.2417340410615513</v>
      </c>
    </row>
    <row r="5617" spans="1:2" ht="12.75">
      <c r="A5617" s="1">
        <f ca="1" t="shared" si="174"/>
        <v>0.9358113592483481</v>
      </c>
      <c r="B5617" s="2">
        <f t="shared" si="175"/>
        <v>5.491858038547299</v>
      </c>
    </row>
    <row r="5618" spans="1:2" ht="12.75">
      <c r="A5618" s="1">
        <f ca="1" t="shared" si="174"/>
        <v>0.11730981923568451</v>
      </c>
      <c r="B5618" s="2">
        <f t="shared" si="175"/>
        <v>0.24956202221891222</v>
      </c>
    </row>
    <row r="5619" spans="1:2" ht="12.75">
      <c r="A5619" s="1">
        <f ca="1" t="shared" si="174"/>
        <v>0.9584944372567525</v>
      </c>
      <c r="B5619" s="2">
        <f t="shared" si="175"/>
        <v>6.363855637444697</v>
      </c>
    </row>
    <row r="5620" spans="1:2" ht="12.75">
      <c r="A5620" s="1">
        <f ca="1" t="shared" si="174"/>
        <v>0.77651589282553</v>
      </c>
      <c r="B5620" s="2">
        <f t="shared" si="175"/>
        <v>2.9968299525918547</v>
      </c>
    </row>
    <row r="5621" spans="1:2" ht="12.75">
      <c r="A5621" s="1">
        <f ca="1" t="shared" si="174"/>
        <v>0.8004730738015038</v>
      </c>
      <c r="B5621" s="2">
        <f t="shared" si="175"/>
        <v>3.223612166692242</v>
      </c>
    </row>
    <row r="5622" spans="1:2" ht="12.75">
      <c r="A5622" s="1">
        <f ca="1" t="shared" si="174"/>
        <v>0.33725228984233646</v>
      </c>
      <c r="B5622" s="2">
        <f t="shared" si="175"/>
        <v>0.8227217777619296</v>
      </c>
    </row>
    <row r="5623" spans="1:2" ht="12.75">
      <c r="A5623" s="1">
        <f ca="1" t="shared" si="174"/>
        <v>0.5430238346013256</v>
      </c>
      <c r="B5623" s="2">
        <f t="shared" si="175"/>
        <v>1.566248087873405</v>
      </c>
    </row>
    <row r="5624" spans="1:2" ht="12.75">
      <c r="A5624" s="1">
        <f ca="1" t="shared" si="174"/>
        <v>0.12231764062536765</v>
      </c>
      <c r="B5624" s="2">
        <f t="shared" si="175"/>
        <v>0.2609410565638391</v>
      </c>
    </row>
    <row r="5625" spans="1:2" ht="12.75">
      <c r="A5625" s="1">
        <f ca="1" t="shared" si="174"/>
        <v>0.7314933147975431</v>
      </c>
      <c r="B5625" s="2">
        <f t="shared" si="175"/>
        <v>2.6297589340200065</v>
      </c>
    </row>
    <row r="5626" spans="1:2" ht="12.75">
      <c r="A5626" s="1">
        <f ca="1" t="shared" si="174"/>
        <v>0.8795893215239465</v>
      </c>
      <c r="B5626" s="2">
        <f t="shared" si="175"/>
        <v>4.233694116757431</v>
      </c>
    </row>
    <row r="5627" spans="1:2" ht="12.75">
      <c r="A5627" s="1">
        <f ca="1" t="shared" si="174"/>
        <v>0.889467773241182</v>
      </c>
      <c r="B5627" s="2">
        <f t="shared" si="175"/>
        <v>4.404896311336497</v>
      </c>
    </row>
    <row r="5628" spans="1:2" ht="12.75">
      <c r="A5628" s="1">
        <f ca="1" t="shared" si="174"/>
        <v>0.9160624779573823</v>
      </c>
      <c r="B5628" s="2">
        <f t="shared" si="175"/>
        <v>4.9553650841824135</v>
      </c>
    </row>
    <row r="5629" spans="1:2" ht="12.75">
      <c r="A5629" s="1">
        <f ca="1" t="shared" si="174"/>
        <v>0.8946458018662193</v>
      </c>
      <c r="B5629" s="2">
        <f t="shared" si="175"/>
        <v>4.500854580261479</v>
      </c>
    </row>
    <row r="5630" spans="1:2" ht="12.75">
      <c r="A5630" s="1">
        <f ca="1" t="shared" si="174"/>
        <v>0.06587177910514264</v>
      </c>
      <c r="B5630" s="2">
        <f t="shared" si="175"/>
        <v>0.13628313740704673</v>
      </c>
    </row>
    <row r="5631" spans="1:2" ht="12.75">
      <c r="A5631" s="1">
        <f ca="1" t="shared" si="174"/>
        <v>0.009366559606262648</v>
      </c>
      <c r="B5631" s="2">
        <f t="shared" si="175"/>
        <v>0.018821403363016628</v>
      </c>
    </row>
    <row r="5632" spans="1:2" ht="12.75">
      <c r="A5632" s="1">
        <f ca="1" t="shared" si="174"/>
        <v>0.4286249208819808</v>
      </c>
      <c r="B5632" s="2">
        <f t="shared" si="175"/>
        <v>1.1194188077214462</v>
      </c>
    </row>
    <row r="5633" spans="1:2" ht="12.75">
      <c r="A5633" s="1">
        <f ca="1" t="shared" si="174"/>
        <v>0.9035326342080605</v>
      </c>
      <c r="B5633" s="2">
        <f t="shared" si="175"/>
        <v>4.677101012308502</v>
      </c>
    </row>
    <row r="5634" spans="1:2" ht="12.75">
      <c r="A5634" s="1">
        <f aca="true" ca="1" t="shared" si="176" ref="A5634:A5697">RAND()</f>
        <v>0.19515407976934185</v>
      </c>
      <c r="B5634" s="2">
        <f aca="true" t="shared" si="177" ref="B5634:B5697">-2*LN(1-A5634)</f>
        <v>0.43420884664745213</v>
      </c>
    </row>
    <row r="5635" spans="1:2" ht="12.75">
      <c r="A5635" s="1">
        <f ca="1" t="shared" si="176"/>
        <v>0.024185116998727274</v>
      </c>
      <c r="B5635" s="2">
        <f t="shared" si="177"/>
        <v>0.04896475922913548</v>
      </c>
    </row>
    <row r="5636" spans="1:2" ht="12.75">
      <c r="A5636" s="1">
        <f ca="1" t="shared" si="176"/>
        <v>0.17181175696964068</v>
      </c>
      <c r="B5636" s="2">
        <f t="shared" si="177"/>
        <v>0.37702960756237713</v>
      </c>
    </row>
    <row r="5637" spans="1:2" ht="12.75">
      <c r="A5637" s="1">
        <f ca="1" t="shared" si="176"/>
        <v>0.06316169966659668</v>
      </c>
      <c r="B5637" s="2">
        <f t="shared" si="177"/>
        <v>0.13048916663704307</v>
      </c>
    </row>
    <row r="5638" spans="1:2" ht="12.75">
      <c r="A5638" s="1">
        <f ca="1" t="shared" si="176"/>
        <v>0.923358057549649</v>
      </c>
      <c r="B5638" s="2">
        <f t="shared" si="177"/>
        <v>5.137221601032183</v>
      </c>
    </row>
    <row r="5639" spans="1:2" ht="12.75">
      <c r="A5639" s="1">
        <f ca="1" t="shared" si="176"/>
        <v>0.9387584284914523</v>
      </c>
      <c r="B5639" s="2">
        <f t="shared" si="177"/>
        <v>5.585858094099729</v>
      </c>
    </row>
    <row r="5640" spans="1:2" ht="12.75">
      <c r="A5640" s="1">
        <f ca="1" t="shared" si="176"/>
        <v>0.5751519886670087</v>
      </c>
      <c r="B5640" s="2">
        <f t="shared" si="177"/>
        <v>1.7120475888242086</v>
      </c>
    </row>
    <row r="5641" spans="1:2" ht="12.75">
      <c r="A5641" s="1">
        <f ca="1" t="shared" si="176"/>
        <v>0.8555991462114214</v>
      </c>
      <c r="B5641" s="2">
        <f t="shared" si="177"/>
        <v>3.8703242797552084</v>
      </c>
    </row>
    <row r="5642" spans="1:2" ht="12.75">
      <c r="A5642" s="1">
        <f ca="1" t="shared" si="176"/>
        <v>0.4903425377680313</v>
      </c>
      <c r="B5642" s="2">
        <f t="shared" si="177"/>
        <v>1.3480328431983415</v>
      </c>
    </row>
    <row r="5643" spans="1:2" ht="12.75">
      <c r="A5643" s="1">
        <f ca="1" t="shared" si="176"/>
        <v>0.7080887881103406</v>
      </c>
      <c r="B5643" s="2">
        <f t="shared" si="177"/>
        <v>2.4626111836463944</v>
      </c>
    </row>
    <row r="5644" spans="1:2" ht="12.75">
      <c r="A5644" s="1">
        <f ca="1" t="shared" si="176"/>
        <v>0.37050438832343113</v>
      </c>
      <c r="B5644" s="2">
        <f t="shared" si="177"/>
        <v>0.9256727932948413</v>
      </c>
    </row>
    <row r="5645" spans="1:2" ht="12.75">
      <c r="A5645" s="1">
        <f ca="1" t="shared" si="176"/>
        <v>0.9891901818626769</v>
      </c>
      <c r="B5645" s="2">
        <f t="shared" si="177"/>
        <v>9.054600942063843</v>
      </c>
    </row>
    <row r="5646" spans="1:2" ht="12.75">
      <c r="A5646" s="1">
        <f ca="1" t="shared" si="176"/>
        <v>0.4187168374402459</v>
      </c>
      <c r="B5646" s="2">
        <f t="shared" si="177"/>
        <v>1.0850345396836747</v>
      </c>
    </row>
    <row r="5647" spans="1:2" ht="12.75">
      <c r="A5647" s="1">
        <f ca="1" t="shared" si="176"/>
        <v>0.24178239636478338</v>
      </c>
      <c r="B5647" s="2">
        <f t="shared" si="177"/>
        <v>0.5535697170046004</v>
      </c>
    </row>
    <row r="5648" spans="1:2" ht="12.75">
      <c r="A5648" s="1">
        <f ca="1" t="shared" si="176"/>
        <v>0.5955894716951926</v>
      </c>
      <c r="B5648" s="2">
        <f t="shared" si="177"/>
        <v>1.8106495155818254</v>
      </c>
    </row>
    <row r="5649" spans="1:2" ht="12.75">
      <c r="A5649" s="1">
        <f ca="1" t="shared" si="176"/>
        <v>0.5170894219898661</v>
      </c>
      <c r="B5649" s="2">
        <f t="shared" si="177"/>
        <v>1.455847562330446</v>
      </c>
    </row>
    <row r="5650" spans="1:2" ht="12.75">
      <c r="A5650" s="1">
        <f ca="1" t="shared" si="176"/>
        <v>0.44081405282335195</v>
      </c>
      <c r="B5650" s="2">
        <f t="shared" si="177"/>
        <v>1.162546437212091</v>
      </c>
    </row>
    <row r="5651" spans="1:2" ht="12.75">
      <c r="A5651" s="1">
        <f ca="1" t="shared" si="176"/>
        <v>0.9807059227707406</v>
      </c>
      <c r="B5651" s="2">
        <f t="shared" si="177"/>
        <v>7.895914218962752</v>
      </c>
    </row>
    <row r="5652" spans="1:2" ht="12.75">
      <c r="A5652" s="1">
        <f ca="1" t="shared" si="176"/>
        <v>0.061410053169330236</v>
      </c>
      <c r="B5652" s="2">
        <f t="shared" si="177"/>
        <v>0.12675317298489125</v>
      </c>
    </row>
    <row r="5653" spans="1:2" ht="12.75">
      <c r="A5653" s="1">
        <f ca="1" t="shared" si="176"/>
        <v>0.23448031380380674</v>
      </c>
      <c r="B5653" s="2">
        <f t="shared" si="177"/>
        <v>0.5344006948672563</v>
      </c>
    </row>
    <row r="5654" spans="1:2" ht="12.75">
      <c r="A5654" s="1">
        <f ca="1" t="shared" si="176"/>
        <v>0.9316659987242453</v>
      </c>
      <c r="B5654" s="2">
        <f t="shared" si="177"/>
        <v>5.366695627584938</v>
      </c>
    </row>
    <row r="5655" spans="1:2" ht="12.75">
      <c r="A5655" s="1">
        <f ca="1" t="shared" si="176"/>
        <v>0.7883764843494463</v>
      </c>
      <c r="B5655" s="2">
        <f t="shared" si="177"/>
        <v>3.1058929052174102</v>
      </c>
    </row>
    <row r="5656" spans="1:2" ht="12.75">
      <c r="A5656" s="1">
        <f ca="1" t="shared" si="176"/>
        <v>0.5217433838907031</v>
      </c>
      <c r="B5656" s="2">
        <f t="shared" si="177"/>
        <v>1.4752156735199584</v>
      </c>
    </row>
    <row r="5657" spans="1:2" ht="12.75">
      <c r="A5657" s="1">
        <f ca="1" t="shared" si="176"/>
        <v>0.7683897281025791</v>
      </c>
      <c r="B5657" s="2">
        <f t="shared" si="177"/>
        <v>2.925398364756243</v>
      </c>
    </row>
    <row r="5658" spans="1:2" ht="12.75">
      <c r="A5658" s="1">
        <f ca="1" t="shared" si="176"/>
        <v>0.7243171164739359</v>
      </c>
      <c r="B5658" s="2">
        <f t="shared" si="177"/>
        <v>2.5770080931436903</v>
      </c>
    </row>
    <row r="5659" spans="1:2" ht="12.75">
      <c r="A5659" s="1">
        <f ca="1" t="shared" si="176"/>
        <v>0.2575052923498762</v>
      </c>
      <c r="B5659" s="2">
        <f t="shared" si="177"/>
        <v>0.5954790721492517</v>
      </c>
    </row>
    <row r="5660" spans="1:2" ht="12.75">
      <c r="A5660" s="1">
        <f ca="1" t="shared" si="176"/>
        <v>0.3598114484527182</v>
      </c>
      <c r="B5660" s="2">
        <f t="shared" si="177"/>
        <v>0.891985068450648</v>
      </c>
    </row>
    <row r="5661" spans="1:2" ht="12.75">
      <c r="A5661" s="1">
        <f ca="1" t="shared" si="176"/>
        <v>0.13190394839739672</v>
      </c>
      <c r="B5661" s="2">
        <f t="shared" si="177"/>
        <v>0.28290582383129076</v>
      </c>
    </row>
    <row r="5662" spans="1:2" ht="12.75">
      <c r="A5662" s="1">
        <f ca="1" t="shared" si="176"/>
        <v>0.2515751092065983</v>
      </c>
      <c r="B5662" s="2">
        <f t="shared" si="177"/>
        <v>0.5795688529177629</v>
      </c>
    </row>
    <row r="5663" spans="1:2" ht="12.75">
      <c r="A5663" s="1">
        <f ca="1" t="shared" si="176"/>
        <v>0.004571357265545695</v>
      </c>
      <c r="B5663" s="2">
        <f t="shared" si="177"/>
        <v>0.009163675743529161</v>
      </c>
    </row>
    <row r="5664" spans="1:2" ht="12.75">
      <c r="A5664" s="1">
        <f ca="1" t="shared" si="176"/>
        <v>0.3530185110190933</v>
      </c>
      <c r="B5664" s="2">
        <f t="shared" si="177"/>
        <v>0.8708751908601654</v>
      </c>
    </row>
    <row r="5665" spans="1:2" ht="12.75">
      <c r="A5665" s="1">
        <f ca="1" t="shared" si="176"/>
        <v>0.10379524453927158</v>
      </c>
      <c r="B5665" s="2">
        <f t="shared" si="177"/>
        <v>0.21917274078950896</v>
      </c>
    </row>
    <row r="5666" spans="1:2" ht="12.75">
      <c r="A5666" s="1">
        <f ca="1" t="shared" si="176"/>
        <v>0.30456599357385095</v>
      </c>
      <c r="B5666" s="2">
        <f t="shared" si="177"/>
        <v>0.7264383172789735</v>
      </c>
    </row>
    <row r="5667" spans="1:2" ht="12.75">
      <c r="A5667" s="1">
        <f ca="1" t="shared" si="176"/>
        <v>0.1259358782863096</v>
      </c>
      <c r="B5667" s="2">
        <f t="shared" si="177"/>
        <v>0.26920308042520574</v>
      </c>
    </row>
    <row r="5668" spans="1:2" ht="12.75">
      <c r="A5668" s="1">
        <f ca="1" t="shared" si="176"/>
        <v>0.14974411442282776</v>
      </c>
      <c r="B5668" s="2">
        <f t="shared" si="177"/>
        <v>0.324435865892571</v>
      </c>
    </row>
    <row r="5669" spans="1:2" ht="12.75">
      <c r="A5669" s="1">
        <f ca="1" t="shared" si="176"/>
        <v>0.09154748623413589</v>
      </c>
      <c r="B5669" s="2">
        <f t="shared" si="177"/>
        <v>0.19202532268852932</v>
      </c>
    </row>
    <row r="5670" spans="1:2" ht="12.75">
      <c r="A5670" s="1">
        <f ca="1" t="shared" si="176"/>
        <v>0.5542633255905924</v>
      </c>
      <c r="B5670" s="2">
        <f t="shared" si="177"/>
        <v>1.6160538348974227</v>
      </c>
    </row>
    <row r="5671" spans="1:2" ht="12.75">
      <c r="A5671" s="1">
        <f ca="1" t="shared" si="176"/>
        <v>0.2211245958403958</v>
      </c>
      <c r="B5671" s="2">
        <f t="shared" si="177"/>
        <v>0.4998083784322618</v>
      </c>
    </row>
    <row r="5672" spans="1:2" ht="12.75">
      <c r="A5672" s="1">
        <f ca="1" t="shared" si="176"/>
        <v>0.8598685810504665</v>
      </c>
      <c r="B5672" s="2">
        <f t="shared" si="177"/>
        <v>3.9303491798002717</v>
      </c>
    </row>
    <row r="5673" spans="1:2" ht="12.75">
      <c r="A5673" s="1">
        <f ca="1" t="shared" si="176"/>
        <v>0.8802683986473003</v>
      </c>
      <c r="B5673" s="2">
        <f t="shared" si="177"/>
        <v>4.245005393287845</v>
      </c>
    </row>
    <row r="5674" spans="1:2" ht="12.75">
      <c r="A5674" s="1">
        <f ca="1" t="shared" si="176"/>
        <v>0.9945388399892909</v>
      </c>
      <c r="B5674" s="2">
        <f t="shared" si="177"/>
        <v>10.420188111234237</v>
      </c>
    </row>
    <row r="5675" spans="1:2" ht="12.75">
      <c r="A5675" s="1">
        <f ca="1" t="shared" si="176"/>
        <v>0.8348880274859978</v>
      </c>
      <c r="B5675" s="2">
        <f t="shared" si="177"/>
        <v>3.602262827887768</v>
      </c>
    </row>
    <row r="5676" spans="1:2" ht="12.75">
      <c r="A5676" s="1">
        <f ca="1" t="shared" si="176"/>
        <v>0.9234469119466198</v>
      </c>
      <c r="B5676" s="2">
        <f t="shared" si="177"/>
        <v>5.139541634694959</v>
      </c>
    </row>
    <row r="5677" spans="1:2" ht="12.75">
      <c r="A5677" s="1">
        <f ca="1" t="shared" si="176"/>
        <v>0.7406408588941042</v>
      </c>
      <c r="B5677" s="2">
        <f t="shared" si="177"/>
        <v>2.6990830651814486</v>
      </c>
    </row>
    <row r="5678" spans="1:2" ht="12.75">
      <c r="A5678" s="1">
        <f ca="1" t="shared" si="176"/>
        <v>0.6801321881916191</v>
      </c>
      <c r="B5678" s="2">
        <f t="shared" si="177"/>
        <v>2.2796949132631346</v>
      </c>
    </row>
    <row r="5679" spans="1:2" ht="12.75">
      <c r="A5679" s="1">
        <f ca="1" t="shared" si="176"/>
        <v>0.2722811798085649</v>
      </c>
      <c r="B5679" s="2">
        <f t="shared" si="177"/>
        <v>0.6356810827891256</v>
      </c>
    </row>
    <row r="5680" spans="1:2" ht="12.75">
      <c r="A5680" s="1">
        <f ca="1" t="shared" si="176"/>
        <v>0.9515903535268713</v>
      </c>
      <c r="B5680" s="2">
        <f t="shared" si="177"/>
        <v>6.056112355645126</v>
      </c>
    </row>
    <row r="5681" spans="1:2" ht="12.75">
      <c r="A5681" s="1">
        <f ca="1" t="shared" si="176"/>
        <v>0.35939058332927676</v>
      </c>
      <c r="B5681" s="2">
        <f t="shared" si="177"/>
        <v>0.8906706842962926</v>
      </c>
    </row>
    <row r="5682" spans="1:2" ht="12.75">
      <c r="A5682" s="1">
        <f ca="1" t="shared" si="176"/>
        <v>0.37510081315571786</v>
      </c>
      <c r="B5682" s="2">
        <f t="shared" si="177"/>
        <v>0.9403298866105949</v>
      </c>
    </row>
    <row r="5683" spans="1:2" ht="12.75">
      <c r="A5683" s="1">
        <f ca="1" t="shared" si="176"/>
        <v>0.6925354103157737</v>
      </c>
      <c r="B5683" s="2">
        <f t="shared" si="177"/>
        <v>2.3587907077298382</v>
      </c>
    </row>
    <row r="5684" spans="1:2" ht="12.75">
      <c r="A5684" s="1">
        <f ca="1" t="shared" si="176"/>
        <v>0.3948893849371631</v>
      </c>
      <c r="B5684" s="2">
        <f t="shared" si="177"/>
        <v>1.0046880056978735</v>
      </c>
    </row>
    <row r="5685" spans="1:2" ht="12.75">
      <c r="A5685" s="1">
        <f ca="1" t="shared" si="176"/>
        <v>0.7635133867200892</v>
      </c>
      <c r="B5685" s="2">
        <f t="shared" si="177"/>
        <v>2.883727352239587</v>
      </c>
    </row>
    <row r="5686" spans="1:2" ht="12.75">
      <c r="A5686" s="1">
        <f ca="1" t="shared" si="176"/>
        <v>0.3555156828127717</v>
      </c>
      <c r="B5686" s="2">
        <f t="shared" si="177"/>
        <v>0.8786095804007693</v>
      </c>
    </row>
    <row r="5687" spans="1:2" ht="12.75">
      <c r="A5687" s="1">
        <f ca="1" t="shared" si="176"/>
        <v>0.3839147148973283</v>
      </c>
      <c r="B5687" s="2">
        <f t="shared" si="177"/>
        <v>0.9687397503798253</v>
      </c>
    </row>
    <row r="5688" spans="1:2" ht="12.75">
      <c r="A5688" s="1">
        <f ca="1" t="shared" si="176"/>
        <v>0.7133965133784452</v>
      </c>
      <c r="B5688" s="2">
        <f t="shared" si="177"/>
        <v>2.4993111963991126</v>
      </c>
    </row>
    <row r="5689" spans="1:2" ht="12.75">
      <c r="A5689" s="1">
        <f ca="1" t="shared" si="176"/>
        <v>0.40278629691390666</v>
      </c>
      <c r="B5689" s="2">
        <f t="shared" si="177"/>
        <v>1.030960536048526</v>
      </c>
    </row>
    <row r="5690" spans="1:2" ht="12.75">
      <c r="A5690" s="1">
        <f ca="1" t="shared" si="176"/>
        <v>0.5809222381500441</v>
      </c>
      <c r="B5690" s="2">
        <f t="shared" si="177"/>
        <v>1.7393975742776542</v>
      </c>
    </row>
    <row r="5691" spans="1:2" ht="12.75">
      <c r="A5691" s="1">
        <f ca="1" t="shared" si="176"/>
        <v>0.9444505708336273</v>
      </c>
      <c r="B5691" s="2">
        <f t="shared" si="177"/>
        <v>5.780964077964382</v>
      </c>
    </row>
    <row r="5692" spans="1:2" ht="12.75">
      <c r="A5692" s="1">
        <f ca="1" t="shared" si="176"/>
        <v>0.5139974991952032</v>
      </c>
      <c r="B5692" s="2">
        <f t="shared" si="177"/>
        <v>1.443083018812</v>
      </c>
    </row>
    <row r="5693" spans="1:2" ht="12.75">
      <c r="A5693" s="1">
        <f ca="1" t="shared" si="176"/>
        <v>0.29812873668759643</v>
      </c>
      <c r="B5693" s="2">
        <f t="shared" si="177"/>
        <v>0.7080105547367738</v>
      </c>
    </row>
    <row r="5694" spans="1:2" ht="12.75">
      <c r="A5694" s="1">
        <f ca="1" t="shared" si="176"/>
        <v>0.10326392961515563</v>
      </c>
      <c r="B5694" s="2">
        <f t="shared" si="177"/>
        <v>0.21798739226710478</v>
      </c>
    </row>
    <row r="5695" spans="1:2" ht="12.75">
      <c r="A5695" s="1">
        <f ca="1" t="shared" si="176"/>
        <v>0.16046428122382128</v>
      </c>
      <c r="B5695" s="2">
        <f t="shared" si="177"/>
        <v>0.3498125113821509</v>
      </c>
    </row>
    <row r="5696" spans="1:2" ht="12.75">
      <c r="A5696" s="1">
        <f ca="1" t="shared" si="176"/>
        <v>0.44232857695969763</v>
      </c>
      <c r="B5696" s="2">
        <f t="shared" si="177"/>
        <v>1.1679706752753736</v>
      </c>
    </row>
    <row r="5697" spans="1:2" ht="12.75">
      <c r="A5697" s="1">
        <f ca="1" t="shared" si="176"/>
        <v>0.5838665065955768</v>
      </c>
      <c r="B5697" s="2">
        <f t="shared" si="177"/>
        <v>1.7534983451814241</v>
      </c>
    </row>
    <row r="5698" spans="1:2" ht="12.75">
      <c r="A5698" s="1">
        <f aca="true" ca="1" t="shared" si="178" ref="A5698:A5761">RAND()</f>
        <v>0.008426329131929755</v>
      </c>
      <c r="B5698" s="2">
        <f aca="true" t="shared" si="179" ref="B5698:B5761">-2*LN(1-A5698)</f>
        <v>0.01692406268755163</v>
      </c>
    </row>
    <row r="5699" spans="1:2" ht="12.75">
      <c r="A5699" s="1">
        <f ca="1" t="shared" si="178"/>
        <v>0.03302433054517273</v>
      </c>
      <c r="B5699" s="2">
        <f t="shared" si="179"/>
        <v>0.06716388939743004</v>
      </c>
    </row>
    <row r="5700" spans="1:2" ht="12.75">
      <c r="A5700" s="1">
        <f ca="1" t="shared" si="178"/>
        <v>0.2357249980326861</v>
      </c>
      <c r="B5700" s="2">
        <f t="shared" si="179"/>
        <v>0.537655208726316</v>
      </c>
    </row>
    <row r="5701" spans="1:2" ht="12.75">
      <c r="A5701" s="1">
        <f ca="1" t="shared" si="178"/>
        <v>0.14651698771982424</v>
      </c>
      <c r="B5701" s="2">
        <f t="shared" si="179"/>
        <v>0.3168592810849375</v>
      </c>
    </row>
    <row r="5702" spans="1:2" ht="12.75">
      <c r="A5702" s="1">
        <f ca="1" t="shared" si="178"/>
        <v>0.3794592478893195</v>
      </c>
      <c r="B5702" s="2">
        <f t="shared" si="179"/>
        <v>0.9543280004960099</v>
      </c>
    </row>
    <row r="5703" spans="1:2" ht="12.75">
      <c r="A5703" s="1">
        <f ca="1" t="shared" si="178"/>
        <v>0.9065984556784408</v>
      </c>
      <c r="B5703" s="2">
        <f t="shared" si="179"/>
        <v>4.741694798783929</v>
      </c>
    </row>
    <row r="5704" spans="1:2" ht="12.75">
      <c r="A5704" s="1">
        <f ca="1" t="shared" si="178"/>
        <v>0.6198972877345064</v>
      </c>
      <c r="B5704" s="2">
        <f t="shared" si="179"/>
        <v>1.934627534698852</v>
      </c>
    </row>
    <row r="5705" spans="1:2" ht="12.75">
      <c r="A5705" s="1">
        <f ca="1" t="shared" si="178"/>
        <v>0.8328600298635722</v>
      </c>
      <c r="B5705" s="2">
        <f t="shared" si="179"/>
        <v>3.5778473461657243</v>
      </c>
    </row>
    <row r="5706" spans="1:2" ht="12.75">
      <c r="A5706" s="1">
        <f ca="1" t="shared" si="178"/>
        <v>0.734671074513646</v>
      </c>
      <c r="B5706" s="2">
        <f t="shared" si="179"/>
        <v>2.6535699888649362</v>
      </c>
    </row>
    <row r="5707" spans="1:2" ht="12.75">
      <c r="A5707" s="1">
        <f ca="1" t="shared" si="178"/>
        <v>0.7496808352530873</v>
      </c>
      <c r="B5707" s="2">
        <f t="shared" si="179"/>
        <v>2.770037032736795</v>
      </c>
    </row>
    <row r="5708" spans="1:2" ht="12.75">
      <c r="A5708" s="1">
        <f ca="1" t="shared" si="178"/>
        <v>0.11907408563961863</v>
      </c>
      <c r="B5708" s="2">
        <f t="shared" si="179"/>
        <v>0.2535634984978692</v>
      </c>
    </row>
    <row r="5709" spans="1:2" ht="12.75">
      <c r="A5709" s="1">
        <f ca="1" t="shared" si="178"/>
        <v>0.16029735660694477</v>
      </c>
      <c r="B5709" s="2">
        <f t="shared" si="179"/>
        <v>0.34941489155357414</v>
      </c>
    </row>
    <row r="5710" spans="1:2" ht="12.75">
      <c r="A5710" s="1">
        <f ca="1" t="shared" si="178"/>
        <v>0.12561974756108096</v>
      </c>
      <c r="B5710" s="2">
        <f t="shared" si="179"/>
        <v>0.2684798530046555</v>
      </c>
    </row>
    <row r="5711" spans="1:2" ht="12.75">
      <c r="A5711" s="1">
        <f ca="1" t="shared" si="178"/>
        <v>0.3063064435761538</v>
      </c>
      <c r="B5711" s="2">
        <f t="shared" si="179"/>
        <v>0.7314499546823545</v>
      </c>
    </row>
    <row r="5712" spans="1:2" ht="12.75">
      <c r="A5712" s="1">
        <f ca="1" t="shared" si="178"/>
        <v>0.2597457518148274</v>
      </c>
      <c r="B5712" s="2">
        <f t="shared" si="179"/>
        <v>0.6015231463298621</v>
      </c>
    </row>
    <row r="5713" spans="1:2" ht="12.75">
      <c r="A5713" s="1">
        <f ca="1" t="shared" si="178"/>
        <v>0.2485908127128298</v>
      </c>
      <c r="B5713" s="2">
        <f t="shared" si="179"/>
        <v>0.571609838048645</v>
      </c>
    </row>
    <row r="5714" spans="1:2" ht="12.75">
      <c r="A5714" s="1">
        <f ca="1" t="shared" si="178"/>
        <v>0.6762397547761267</v>
      </c>
      <c r="B5714" s="2">
        <f t="shared" si="179"/>
        <v>2.2555040419799037</v>
      </c>
    </row>
    <row r="5715" spans="1:2" ht="12.75">
      <c r="A5715" s="1">
        <f ca="1" t="shared" si="178"/>
        <v>0.04932558305385104</v>
      </c>
      <c r="B5715" s="2">
        <f t="shared" si="179"/>
        <v>0.1011672673627855</v>
      </c>
    </row>
    <row r="5716" spans="1:2" ht="12.75">
      <c r="A5716" s="1">
        <f ca="1" t="shared" si="178"/>
        <v>0.32783414513165887</v>
      </c>
      <c r="B5716" s="2">
        <f t="shared" si="179"/>
        <v>0.7945003221424772</v>
      </c>
    </row>
    <row r="5717" spans="1:2" ht="12.75">
      <c r="A5717" s="1">
        <f ca="1" t="shared" si="178"/>
        <v>0.7785031717000275</v>
      </c>
      <c r="B5717" s="2">
        <f t="shared" si="179"/>
        <v>3.0146940175739005</v>
      </c>
    </row>
    <row r="5718" spans="1:2" ht="12.75">
      <c r="A5718" s="1">
        <f ca="1" t="shared" si="178"/>
        <v>0.8284462668027759</v>
      </c>
      <c r="B5718" s="2">
        <f t="shared" si="179"/>
        <v>3.525717496690191</v>
      </c>
    </row>
    <row r="5719" spans="1:2" ht="12.75">
      <c r="A5719" s="1">
        <f ca="1" t="shared" si="178"/>
        <v>0.2786990258120827</v>
      </c>
      <c r="B5719" s="2">
        <f t="shared" si="179"/>
        <v>0.6533975777464637</v>
      </c>
    </row>
    <row r="5720" spans="1:2" ht="12.75">
      <c r="A5720" s="1">
        <f ca="1" t="shared" si="178"/>
        <v>0.7593420994355169</v>
      </c>
      <c r="B5720" s="2">
        <f t="shared" si="179"/>
        <v>2.8487577073361994</v>
      </c>
    </row>
    <row r="5721" spans="1:2" ht="12.75">
      <c r="A5721" s="1">
        <f ca="1" t="shared" si="178"/>
        <v>0.8418182345268264</v>
      </c>
      <c r="B5721" s="2">
        <f t="shared" si="179"/>
        <v>3.6880209855751147</v>
      </c>
    </row>
    <row r="5722" spans="1:2" ht="12.75">
      <c r="A5722" s="1">
        <f ca="1" t="shared" si="178"/>
        <v>0.6314187835973835</v>
      </c>
      <c r="B5722" s="2">
        <f t="shared" si="179"/>
        <v>1.99618838868653</v>
      </c>
    </row>
    <row r="5723" spans="1:2" ht="12.75">
      <c r="A5723" s="1">
        <f ca="1" t="shared" si="178"/>
        <v>0.28182330449062043</v>
      </c>
      <c r="B5723" s="2">
        <f t="shared" si="179"/>
        <v>0.6620792923717492</v>
      </c>
    </row>
    <row r="5724" spans="1:2" ht="12.75">
      <c r="A5724" s="1">
        <f ca="1" t="shared" si="178"/>
        <v>0.1459179142303375</v>
      </c>
      <c r="B5724" s="2">
        <f t="shared" si="179"/>
        <v>0.3154559412889908</v>
      </c>
    </row>
    <row r="5725" spans="1:2" ht="12.75">
      <c r="A5725" s="1">
        <f ca="1" t="shared" si="178"/>
        <v>0.8411399835144795</v>
      </c>
      <c r="B5725" s="2">
        <f t="shared" si="179"/>
        <v>3.6794637280065285</v>
      </c>
    </row>
    <row r="5726" spans="1:2" ht="12.75">
      <c r="A5726" s="1">
        <f ca="1" t="shared" si="178"/>
        <v>0.6314561709906612</v>
      </c>
      <c r="B5726" s="2">
        <f t="shared" si="179"/>
        <v>1.9963912709168516</v>
      </c>
    </row>
    <row r="5727" spans="1:2" ht="12.75">
      <c r="A5727" s="1">
        <f ca="1" t="shared" si="178"/>
        <v>0.5279367543821707</v>
      </c>
      <c r="B5727" s="2">
        <f t="shared" si="179"/>
        <v>1.5012846148401506</v>
      </c>
    </row>
    <row r="5728" spans="1:2" ht="12.75">
      <c r="A5728" s="1">
        <f ca="1" t="shared" si="178"/>
        <v>0.03170714217094428</v>
      </c>
      <c r="B5728" s="2">
        <f t="shared" si="179"/>
        <v>0.064441396763352</v>
      </c>
    </row>
    <row r="5729" spans="1:2" ht="12.75">
      <c r="A5729" s="1">
        <f ca="1" t="shared" si="178"/>
        <v>0.46637486040090526</v>
      </c>
      <c r="B5729" s="2">
        <f t="shared" si="179"/>
        <v>1.2561233445976157</v>
      </c>
    </row>
    <row r="5730" spans="1:2" ht="12.75">
      <c r="A5730" s="1">
        <f ca="1" t="shared" si="178"/>
        <v>0.8099655653594084</v>
      </c>
      <c r="B5730" s="2">
        <f t="shared" si="179"/>
        <v>3.3210999765844775</v>
      </c>
    </row>
    <row r="5731" spans="1:2" ht="12.75">
      <c r="A5731" s="1">
        <f ca="1" t="shared" si="178"/>
        <v>0.24985413407017631</v>
      </c>
      <c r="B5731" s="2">
        <f t="shared" si="179"/>
        <v>0.5749752069113407</v>
      </c>
    </row>
    <row r="5732" spans="1:2" ht="12.75">
      <c r="A5732" s="1">
        <f ca="1" t="shared" si="178"/>
        <v>0.5716126006482378</v>
      </c>
      <c r="B5732" s="2">
        <f t="shared" si="179"/>
        <v>1.6954547082379767</v>
      </c>
    </row>
    <row r="5733" spans="1:2" ht="12.75">
      <c r="A5733" s="1">
        <f ca="1" t="shared" si="178"/>
        <v>0.9126530077828843</v>
      </c>
      <c r="B5733" s="2">
        <f t="shared" si="179"/>
        <v>4.875733353371286</v>
      </c>
    </row>
    <row r="5734" spans="1:2" ht="12.75">
      <c r="A5734" s="1">
        <f ca="1" t="shared" si="178"/>
        <v>0.889871502183694</v>
      </c>
      <c r="B5734" s="2">
        <f t="shared" si="179"/>
        <v>4.412214865987198</v>
      </c>
    </row>
    <row r="5735" spans="1:2" ht="12.75">
      <c r="A5735" s="1">
        <f ca="1" t="shared" si="178"/>
        <v>0.1822962005090254</v>
      </c>
      <c r="B5735" s="2">
        <f t="shared" si="179"/>
        <v>0.40251022253278335</v>
      </c>
    </row>
    <row r="5736" spans="1:2" ht="12.75">
      <c r="A5736" s="1">
        <f ca="1" t="shared" si="178"/>
        <v>0.3527465312626481</v>
      </c>
      <c r="B5736" s="2">
        <f t="shared" si="179"/>
        <v>0.8700346023446816</v>
      </c>
    </row>
    <row r="5737" spans="1:2" ht="12.75">
      <c r="A5737" s="1">
        <f ca="1" t="shared" si="178"/>
        <v>0.47747463238870846</v>
      </c>
      <c r="B5737" s="2">
        <f t="shared" si="179"/>
        <v>1.2981634917389469</v>
      </c>
    </row>
    <row r="5738" spans="1:2" ht="12.75">
      <c r="A5738" s="1">
        <f ca="1" t="shared" si="178"/>
        <v>0.5800813270773826</v>
      </c>
      <c r="B5738" s="2">
        <f t="shared" si="179"/>
        <v>1.7353884447062082</v>
      </c>
    </row>
    <row r="5739" spans="1:2" ht="12.75">
      <c r="A5739" s="1">
        <f ca="1" t="shared" si="178"/>
        <v>0.8081383432863638</v>
      </c>
      <c r="B5739" s="2">
        <f t="shared" si="179"/>
        <v>3.301961409232796</v>
      </c>
    </row>
    <row r="5740" spans="1:2" ht="12.75">
      <c r="A5740" s="1">
        <f ca="1" t="shared" si="178"/>
        <v>0.7940633668453949</v>
      </c>
      <c r="B5740" s="2">
        <f t="shared" si="179"/>
        <v>3.1603735271172124</v>
      </c>
    </row>
    <row r="5741" spans="1:2" ht="12.75">
      <c r="A5741" s="1">
        <f ca="1" t="shared" si="178"/>
        <v>0.9287195181344929</v>
      </c>
      <c r="B5741" s="2">
        <f t="shared" si="179"/>
        <v>5.282265471328327</v>
      </c>
    </row>
    <row r="5742" spans="1:2" ht="12.75">
      <c r="A5742" s="1">
        <f ca="1" t="shared" si="178"/>
        <v>0.3853939482881481</v>
      </c>
      <c r="B5742" s="2">
        <f t="shared" si="179"/>
        <v>0.9735475654961468</v>
      </c>
    </row>
    <row r="5743" spans="1:2" ht="12.75">
      <c r="A5743" s="1">
        <f ca="1" t="shared" si="178"/>
        <v>0.3276581770019604</v>
      </c>
      <c r="B5743" s="2">
        <f t="shared" si="179"/>
        <v>0.7939768052192198</v>
      </c>
    </row>
    <row r="5744" spans="1:2" ht="12.75">
      <c r="A5744" s="1">
        <f ca="1" t="shared" si="178"/>
        <v>0.5760482638581763</v>
      </c>
      <c r="B5744" s="2">
        <f t="shared" si="179"/>
        <v>1.7162713201669564</v>
      </c>
    </row>
    <row r="5745" spans="1:2" ht="12.75">
      <c r="A5745" s="1">
        <f ca="1" t="shared" si="178"/>
        <v>0.5924280067176075</v>
      </c>
      <c r="B5745" s="2">
        <f t="shared" si="179"/>
        <v>1.7950753825479997</v>
      </c>
    </row>
    <row r="5746" spans="1:2" ht="12.75">
      <c r="A5746" s="1">
        <f ca="1" t="shared" si="178"/>
        <v>0.9269536403204655</v>
      </c>
      <c r="B5746" s="2">
        <f t="shared" si="179"/>
        <v>5.233321950596812</v>
      </c>
    </row>
    <row r="5747" spans="1:2" ht="12.75">
      <c r="A5747" s="1">
        <f ca="1" t="shared" si="178"/>
        <v>0.04546309150748584</v>
      </c>
      <c r="B5747" s="2">
        <f t="shared" si="179"/>
        <v>0.09305793736562716</v>
      </c>
    </row>
    <row r="5748" spans="1:2" ht="12.75">
      <c r="A5748" s="1">
        <f ca="1" t="shared" si="178"/>
        <v>0.47232022766577675</v>
      </c>
      <c r="B5748" s="2">
        <f t="shared" si="179"/>
        <v>1.2785313421153242</v>
      </c>
    </row>
    <row r="5749" spans="1:2" ht="12.75">
      <c r="A5749" s="1">
        <f ca="1" t="shared" si="178"/>
        <v>0.01653805494296101</v>
      </c>
      <c r="B5749" s="2">
        <f t="shared" si="179"/>
        <v>0.03335267057085037</v>
      </c>
    </row>
    <row r="5750" spans="1:2" ht="12.75">
      <c r="A5750" s="1">
        <f ca="1" t="shared" si="178"/>
        <v>0.5197370160233552</v>
      </c>
      <c r="B5750" s="2">
        <f t="shared" si="179"/>
        <v>1.4668428836575453</v>
      </c>
    </row>
    <row r="5751" spans="1:2" ht="12.75">
      <c r="A5751" s="1">
        <f ca="1" t="shared" si="178"/>
        <v>0.6796369819741095</v>
      </c>
      <c r="B5751" s="2">
        <f t="shared" si="179"/>
        <v>2.2766009896768935</v>
      </c>
    </row>
    <row r="5752" spans="1:2" ht="12.75">
      <c r="A5752" s="1">
        <f ca="1" t="shared" si="178"/>
        <v>0.5689188852796834</v>
      </c>
      <c r="B5752" s="2">
        <f t="shared" si="179"/>
        <v>1.6829180107575672</v>
      </c>
    </row>
    <row r="5753" spans="1:2" ht="12.75">
      <c r="A5753" s="1">
        <f ca="1" t="shared" si="178"/>
        <v>0.7312493921436829</v>
      </c>
      <c r="B5753" s="2">
        <f t="shared" si="179"/>
        <v>2.62794287550375</v>
      </c>
    </row>
    <row r="5754" spans="1:2" ht="12.75">
      <c r="A5754" s="1">
        <f ca="1" t="shared" si="178"/>
        <v>0.8603168191842558</v>
      </c>
      <c r="B5754" s="2">
        <f t="shared" si="179"/>
        <v>3.9367568299740197</v>
      </c>
    </row>
    <row r="5755" spans="1:2" ht="12.75">
      <c r="A5755" s="1">
        <f ca="1" t="shared" si="178"/>
        <v>0.2198949763577156</v>
      </c>
      <c r="B5755" s="2">
        <f t="shared" si="179"/>
        <v>0.49665344533436245</v>
      </c>
    </row>
    <row r="5756" spans="1:2" ht="12.75">
      <c r="A5756" s="1">
        <f ca="1" t="shared" si="178"/>
        <v>0.01900740164182757</v>
      </c>
      <c r="B5756" s="2">
        <f t="shared" si="179"/>
        <v>0.03838072888400745</v>
      </c>
    </row>
    <row r="5757" spans="1:2" ht="12.75">
      <c r="A5757" s="1">
        <f ca="1" t="shared" si="178"/>
        <v>0.17824546359654558</v>
      </c>
      <c r="B5757" s="2">
        <f t="shared" si="179"/>
        <v>0.3926270920701817</v>
      </c>
    </row>
    <row r="5758" spans="1:2" ht="12.75">
      <c r="A5758" s="1">
        <f ca="1" t="shared" si="178"/>
        <v>0.31536188077675464</v>
      </c>
      <c r="B5758" s="2">
        <f t="shared" si="179"/>
        <v>0.7577297468412652</v>
      </c>
    </row>
    <row r="5759" spans="1:2" ht="12.75">
      <c r="A5759" s="1">
        <f ca="1" t="shared" si="178"/>
        <v>0.013961610983765249</v>
      </c>
      <c r="B5759" s="2">
        <f t="shared" si="179"/>
        <v>0.02811998208773882</v>
      </c>
    </row>
    <row r="5760" spans="1:2" ht="12.75">
      <c r="A5760" s="1">
        <f ca="1" t="shared" si="178"/>
        <v>0.4781571632731554</v>
      </c>
      <c r="B5760" s="2">
        <f t="shared" si="179"/>
        <v>1.3007776310004955</v>
      </c>
    </row>
    <row r="5761" spans="1:2" ht="12.75">
      <c r="A5761" s="1">
        <f ca="1" t="shared" si="178"/>
        <v>0.8754552188144207</v>
      </c>
      <c r="B5761" s="2">
        <f t="shared" si="179"/>
        <v>4.166179879024193</v>
      </c>
    </row>
    <row r="5762" spans="1:2" ht="12.75">
      <c r="A5762" s="1">
        <f aca="true" ca="1" t="shared" si="180" ref="A5762:A5825">RAND()</f>
        <v>0.06738738208167838</v>
      </c>
      <c r="B5762" s="2">
        <f aca="true" t="shared" si="181" ref="B5762:B5825">-2*LN(1-A5762)</f>
        <v>0.13953072974132477</v>
      </c>
    </row>
    <row r="5763" spans="1:2" ht="12.75">
      <c r="A5763" s="1">
        <f ca="1" t="shared" si="180"/>
        <v>0.5750410265351276</v>
      </c>
      <c r="B5763" s="2">
        <f t="shared" si="181"/>
        <v>1.711525295482324</v>
      </c>
    </row>
    <row r="5764" spans="1:2" ht="12.75">
      <c r="A5764" s="1">
        <f ca="1" t="shared" si="180"/>
        <v>0.34154683999566515</v>
      </c>
      <c r="B5764" s="2">
        <f t="shared" si="181"/>
        <v>0.8357237833626453</v>
      </c>
    </row>
    <row r="5765" spans="1:2" ht="12.75">
      <c r="A5765" s="1">
        <f ca="1" t="shared" si="180"/>
        <v>0.2675891768480989</v>
      </c>
      <c r="B5765" s="2">
        <f t="shared" si="181"/>
        <v>0.6228273772790967</v>
      </c>
    </row>
    <row r="5766" spans="1:2" ht="12.75">
      <c r="A5766" s="1">
        <f ca="1" t="shared" si="180"/>
        <v>0.9634521570185637</v>
      </c>
      <c r="B5766" s="2">
        <f t="shared" si="181"/>
        <v>6.618266220167228</v>
      </c>
    </row>
    <row r="5767" spans="1:2" ht="12.75">
      <c r="A5767" s="1">
        <f ca="1" t="shared" si="180"/>
        <v>0.42183389626564516</v>
      </c>
      <c r="B5767" s="2">
        <f t="shared" si="181"/>
        <v>1.0957881497829978</v>
      </c>
    </row>
    <row r="5768" spans="1:2" ht="12.75">
      <c r="A5768" s="1">
        <f ca="1" t="shared" si="180"/>
        <v>0.5015396938358698</v>
      </c>
      <c r="B5768" s="2">
        <f t="shared" si="181"/>
        <v>1.392462638604</v>
      </c>
    </row>
    <row r="5769" spans="1:2" ht="12.75">
      <c r="A5769" s="1">
        <f ca="1" t="shared" si="180"/>
        <v>0.6290257856011623</v>
      </c>
      <c r="B5769" s="2">
        <f t="shared" si="181"/>
        <v>1.983245443516475</v>
      </c>
    </row>
    <row r="5770" spans="1:2" ht="12.75">
      <c r="A5770" s="1">
        <f ca="1" t="shared" si="180"/>
        <v>0.4864300016020515</v>
      </c>
      <c r="B5770" s="2">
        <f t="shared" si="181"/>
        <v>1.3327378852935636</v>
      </c>
    </row>
    <row r="5771" spans="1:2" ht="12.75">
      <c r="A5771" s="1">
        <f ca="1" t="shared" si="180"/>
        <v>0.8274073390685892</v>
      </c>
      <c r="B5771" s="2">
        <f t="shared" si="181"/>
        <v>3.5136420438246536</v>
      </c>
    </row>
    <row r="5772" spans="1:2" ht="12.75">
      <c r="A5772" s="1">
        <f ca="1" t="shared" si="180"/>
        <v>0.8675057732475198</v>
      </c>
      <c r="B5772" s="2">
        <f t="shared" si="181"/>
        <v>4.042432412369055</v>
      </c>
    </row>
    <row r="5773" spans="1:2" ht="12.75">
      <c r="A5773" s="1">
        <f ca="1" t="shared" si="180"/>
        <v>0.7989574461529823</v>
      </c>
      <c r="B5773" s="2">
        <f t="shared" si="181"/>
        <v>3.2084773652978495</v>
      </c>
    </row>
    <row r="5774" spans="1:2" ht="12.75">
      <c r="A5774" s="1">
        <f ca="1" t="shared" si="180"/>
        <v>0.8241159311922446</v>
      </c>
      <c r="B5774" s="2">
        <f t="shared" si="181"/>
        <v>3.4758604018761003</v>
      </c>
    </row>
    <row r="5775" spans="1:2" ht="12.75">
      <c r="A5775" s="1">
        <f ca="1" t="shared" si="180"/>
        <v>0.46475466768886187</v>
      </c>
      <c r="B5775" s="2">
        <f t="shared" si="181"/>
        <v>1.2500601442548231</v>
      </c>
    </row>
    <row r="5776" spans="1:2" ht="12.75">
      <c r="A5776" s="1">
        <f ca="1" t="shared" si="180"/>
        <v>0.9479140275460738</v>
      </c>
      <c r="B5776" s="2">
        <f t="shared" si="181"/>
        <v>5.90971921840418</v>
      </c>
    </row>
    <row r="5777" spans="1:2" ht="12.75">
      <c r="A5777" s="1">
        <f ca="1" t="shared" si="180"/>
        <v>0.8552328762401082</v>
      </c>
      <c r="B5777" s="2">
        <f t="shared" si="181"/>
        <v>3.8652577413328695</v>
      </c>
    </row>
    <row r="5778" spans="1:2" ht="12.75">
      <c r="A5778" s="1">
        <f ca="1" t="shared" si="180"/>
        <v>0.9787572818693455</v>
      </c>
      <c r="B5778" s="2">
        <f t="shared" si="181"/>
        <v>7.703482237086226</v>
      </c>
    </row>
    <row r="5779" spans="1:2" ht="12.75">
      <c r="A5779" s="1">
        <f ca="1" t="shared" si="180"/>
        <v>0.1553408247938508</v>
      </c>
      <c r="B5779" s="2">
        <f t="shared" si="181"/>
        <v>0.33764415188182684</v>
      </c>
    </row>
    <row r="5780" spans="1:2" ht="12.75">
      <c r="A5780" s="1">
        <f ca="1" t="shared" si="180"/>
        <v>0.8311501865877198</v>
      </c>
      <c r="B5780" s="2">
        <f t="shared" si="181"/>
        <v>3.5574912744026648</v>
      </c>
    </row>
    <row r="5781" spans="1:2" ht="12.75">
      <c r="A5781" s="1">
        <f ca="1" t="shared" si="180"/>
        <v>0.26940774096139464</v>
      </c>
      <c r="B5781" s="2">
        <f t="shared" si="181"/>
        <v>0.6277995200505713</v>
      </c>
    </row>
    <row r="5782" spans="1:2" ht="12.75">
      <c r="A5782" s="1">
        <f ca="1" t="shared" si="180"/>
        <v>0.9516619582459305</v>
      </c>
      <c r="B5782" s="2">
        <f t="shared" si="181"/>
        <v>6.059072828745651</v>
      </c>
    </row>
    <row r="5783" spans="1:2" ht="12.75">
      <c r="A5783" s="1">
        <f ca="1" t="shared" si="180"/>
        <v>0.9900009074694394</v>
      </c>
      <c r="B5783" s="2">
        <f t="shared" si="181"/>
        <v>9.21052187409956</v>
      </c>
    </row>
    <row r="5784" spans="1:2" ht="12.75">
      <c r="A5784" s="1">
        <f ca="1" t="shared" si="180"/>
        <v>0.9972583236278585</v>
      </c>
      <c r="B5784" s="2">
        <f t="shared" si="181"/>
        <v>11.798371462028506</v>
      </c>
    </row>
    <row r="5785" spans="1:2" ht="12.75">
      <c r="A5785" s="1">
        <f ca="1" t="shared" si="180"/>
        <v>0.23649051833004542</v>
      </c>
      <c r="B5785" s="2">
        <f t="shared" si="181"/>
        <v>0.5396594714207568</v>
      </c>
    </row>
    <row r="5786" spans="1:2" ht="12.75">
      <c r="A5786" s="1">
        <f ca="1" t="shared" si="180"/>
        <v>0.4785245765909496</v>
      </c>
      <c r="B5786" s="2">
        <f t="shared" si="181"/>
        <v>1.3021862647684301</v>
      </c>
    </row>
    <row r="5787" spans="1:2" ht="12.75">
      <c r="A5787" s="1">
        <f ca="1" t="shared" si="180"/>
        <v>0.33316751648545395</v>
      </c>
      <c r="B5787" s="2">
        <f t="shared" si="181"/>
        <v>0.8104328275266952</v>
      </c>
    </row>
    <row r="5788" spans="1:2" ht="12.75">
      <c r="A5788" s="1">
        <f ca="1" t="shared" si="180"/>
        <v>0.16735589699156428</v>
      </c>
      <c r="B5788" s="2">
        <f t="shared" si="181"/>
        <v>0.3662979508004297</v>
      </c>
    </row>
    <row r="5789" spans="1:2" ht="12.75">
      <c r="A5789" s="1">
        <f ca="1" t="shared" si="180"/>
        <v>0.60956470523299</v>
      </c>
      <c r="B5789" s="2">
        <f t="shared" si="181"/>
        <v>1.88098604370369</v>
      </c>
    </row>
    <row r="5790" spans="1:2" ht="12.75">
      <c r="A5790" s="1">
        <f ca="1" t="shared" si="180"/>
        <v>0.8425063665202555</v>
      </c>
      <c r="B5790" s="2">
        <f t="shared" si="181"/>
        <v>3.6967404877685657</v>
      </c>
    </row>
    <row r="5791" spans="1:2" ht="12.75">
      <c r="A5791" s="1">
        <f ca="1" t="shared" si="180"/>
        <v>0.4666380319236705</v>
      </c>
      <c r="B5791" s="2">
        <f t="shared" si="181"/>
        <v>1.257109941441041</v>
      </c>
    </row>
    <row r="5792" spans="1:2" ht="12.75">
      <c r="A5792" s="1">
        <f ca="1" t="shared" si="180"/>
        <v>0.3975649992400143</v>
      </c>
      <c r="B5792" s="2">
        <f t="shared" si="181"/>
        <v>1.0135510039862177</v>
      </c>
    </row>
    <row r="5793" spans="1:2" ht="12.75">
      <c r="A5793" s="1">
        <f ca="1" t="shared" si="180"/>
        <v>0.51473694477684</v>
      </c>
      <c r="B5793" s="2">
        <f t="shared" si="181"/>
        <v>1.4461283063542634</v>
      </c>
    </row>
    <row r="5794" spans="1:2" ht="12.75">
      <c r="A5794" s="1">
        <f ca="1" t="shared" si="180"/>
        <v>0.2335856351054577</v>
      </c>
      <c r="B5794" s="2">
        <f t="shared" si="181"/>
        <v>0.5320646183255003</v>
      </c>
    </row>
    <row r="5795" spans="1:2" ht="12.75">
      <c r="A5795" s="1">
        <f ca="1" t="shared" si="180"/>
        <v>0.4944124691272789</v>
      </c>
      <c r="B5795" s="2">
        <f t="shared" si="181"/>
        <v>1.3640681969866308</v>
      </c>
    </row>
    <row r="5796" spans="1:2" ht="12.75">
      <c r="A5796" s="1">
        <f ca="1" t="shared" si="180"/>
        <v>0.38260304457034056</v>
      </c>
      <c r="B5796" s="2">
        <f t="shared" si="181"/>
        <v>0.9644861964062171</v>
      </c>
    </row>
    <row r="5797" spans="1:2" ht="12.75">
      <c r="A5797" s="1">
        <f ca="1" t="shared" si="180"/>
        <v>0.03792094583148531</v>
      </c>
      <c r="B5797" s="2">
        <f t="shared" si="181"/>
        <v>0.07731730960483667</v>
      </c>
    </row>
    <row r="5798" spans="1:2" ht="12.75">
      <c r="A5798" s="1">
        <f ca="1" t="shared" si="180"/>
        <v>0.7684403354726606</v>
      </c>
      <c r="B5798" s="2">
        <f t="shared" si="181"/>
        <v>2.92583541704572</v>
      </c>
    </row>
    <row r="5799" spans="1:2" ht="12.75">
      <c r="A5799" s="1">
        <f ca="1" t="shared" si="180"/>
        <v>0.08835716705663899</v>
      </c>
      <c r="B5799" s="2">
        <f t="shared" si="181"/>
        <v>0.18501399231927118</v>
      </c>
    </row>
    <row r="5800" spans="1:2" ht="12.75">
      <c r="A5800" s="1">
        <f ca="1" t="shared" si="180"/>
        <v>0.888364701736686</v>
      </c>
      <c r="B5800" s="2">
        <f t="shared" si="181"/>
        <v>4.385035972725774</v>
      </c>
    </row>
    <row r="5801" spans="1:2" ht="12.75">
      <c r="A5801" s="1">
        <f ca="1" t="shared" si="180"/>
        <v>0.5222603190996038</v>
      </c>
      <c r="B5801" s="2">
        <f t="shared" si="181"/>
        <v>1.4773785909325032</v>
      </c>
    </row>
    <row r="5802" spans="1:2" ht="12.75">
      <c r="A5802" s="1">
        <f ca="1" t="shared" si="180"/>
        <v>0.5985476771955949</v>
      </c>
      <c r="B5802" s="2">
        <f t="shared" si="181"/>
        <v>1.825333000663106</v>
      </c>
    </row>
    <row r="5803" spans="1:2" ht="12.75">
      <c r="A5803" s="1">
        <f ca="1" t="shared" si="180"/>
        <v>0.7853924651141018</v>
      </c>
      <c r="B5803" s="2">
        <f t="shared" si="181"/>
        <v>3.077888676195295</v>
      </c>
    </row>
    <row r="5804" spans="1:2" ht="12.75">
      <c r="A5804" s="1">
        <f ca="1" t="shared" si="180"/>
        <v>0.4459221834867817</v>
      </c>
      <c r="B5804" s="2">
        <f t="shared" si="181"/>
        <v>1.18090027815722</v>
      </c>
    </row>
    <row r="5805" spans="1:2" ht="12.75">
      <c r="A5805" s="1">
        <f ca="1" t="shared" si="180"/>
        <v>0.9490117655301993</v>
      </c>
      <c r="B5805" s="2">
        <f t="shared" si="181"/>
        <v>5.952320739085911</v>
      </c>
    </row>
    <row r="5806" spans="1:2" ht="12.75">
      <c r="A5806" s="1">
        <f ca="1" t="shared" si="180"/>
        <v>0.4471302592126656</v>
      </c>
      <c r="B5806" s="2">
        <f t="shared" si="181"/>
        <v>1.1852657106388134</v>
      </c>
    </row>
    <row r="5807" spans="1:2" ht="12.75">
      <c r="A5807" s="1">
        <f ca="1" t="shared" si="180"/>
        <v>0.5103667677836088</v>
      </c>
      <c r="B5807" s="2">
        <f t="shared" si="181"/>
        <v>1.4281973476570815</v>
      </c>
    </row>
    <row r="5808" spans="1:2" ht="12.75">
      <c r="A5808" s="1">
        <f ca="1" t="shared" si="180"/>
        <v>0.9965404725852389</v>
      </c>
      <c r="B5808" s="2">
        <f t="shared" si="181"/>
        <v>11.333246569140597</v>
      </c>
    </row>
    <row r="5809" spans="1:2" ht="12.75">
      <c r="A5809" s="1">
        <f ca="1" t="shared" si="180"/>
        <v>0.7540362167598471</v>
      </c>
      <c r="B5809" s="2">
        <f t="shared" si="181"/>
        <v>2.8051419529781794</v>
      </c>
    </row>
    <row r="5810" spans="1:2" ht="12.75">
      <c r="A5810" s="1">
        <f ca="1" t="shared" si="180"/>
        <v>0.7640092152692406</v>
      </c>
      <c r="B5810" s="2">
        <f t="shared" si="181"/>
        <v>2.8879250449398595</v>
      </c>
    </row>
    <row r="5811" spans="1:2" ht="12.75">
      <c r="A5811" s="1">
        <f ca="1" t="shared" si="180"/>
        <v>0.7745807576581578</v>
      </c>
      <c r="B5811" s="2">
        <f t="shared" si="181"/>
        <v>2.9795866225387964</v>
      </c>
    </row>
    <row r="5812" spans="1:2" ht="12.75">
      <c r="A5812" s="1">
        <f ca="1" t="shared" si="180"/>
        <v>0.6249204899509122</v>
      </c>
      <c r="B5812" s="2">
        <f t="shared" si="181"/>
        <v>1.961234497377327</v>
      </c>
    </row>
    <row r="5813" spans="1:2" ht="12.75">
      <c r="A5813" s="1">
        <f ca="1" t="shared" si="180"/>
        <v>0.5527114683242615</v>
      </c>
      <c r="B5813" s="2">
        <f t="shared" si="181"/>
        <v>1.6091028157420784</v>
      </c>
    </row>
    <row r="5814" spans="1:2" ht="12.75">
      <c r="A5814" s="1">
        <f ca="1" t="shared" si="180"/>
        <v>0.9669253871399504</v>
      </c>
      <c r="B5814" s="2">
        <f t="shared" si="181"/>
        <v>6.817978547922392</v>
      </c>
    </row>
    <row r="5815" spans="1:2" ht="12.75">
      <c r="A5815" s="1">
        <f ca="1" t="shared" si="180"/>
        <v>0.5452916555529219</v>
      </c>
      <c r="B5815" s="2">
        <f t="shared" si="181"/>
        <v>1.5761981335510258</v>
      </c>
    </row>
    <row r="5816" spans="1:2" ht="12.75">
      <c r="A5816" s="1">
        <f ca="1" t="shared" si="180"/>
        <v>0.6359724137627474</v>
      </c>
      <c r="B5816" s="2">
        <f t="shared" si="181"/>
        <v>2.0210512557019187</v>
      </c>
    </row>
    <row r="5817" spans="1:2" ht="12.75">
      <c r="A5817" s="1">
        <f ca="1" t="shared" si="180"/>
        <v>0.550437353664911</v>
      </c>
      <c r="B5817" s="2">
        <f t="shared" si="181"/>
        <v>1.5989601316981292</v>
      </c>
    </row>
    <row r="5818" spans="1:2" ht="12.75">
      <c r="A5818" s="1">
        <f ca="1" t="shared" si="180"/>
        <v>0.29353692359830896</v>
      </c>
      <c r="B5818" s="2">
        <f t="shared" si="181"/>
        <v>0.6949686818487435</v>
      </c>
    </row>
    <row r="5819" spans="1:2" ht="12.75">
      <c r="A5819" s="1">
        <f ca="1" t="shared" si="180"/>
        <v>0.888633648694451</v>
      </c>
      <c r="B5819" s="2">
        <f t="shared" si="181"/>
        <v>4.389860100057219</v>
      </c>
    </row>
    <row r="5820" spans="1:2" ht="12.75">
      <c r="A5820" s="1">
        <f ca="1" t="shared" si="180"/>
        <v>0.84420699605007</v>
      </c>
      <c r="B5820" s="2">
        <f t="shared" si="181"/>
        <v>3.7184541011956016</v>
      </c>
    </row>
    <row r="5821" spans="1:2" ht="12.75">
      <c r="A5821" s="1">
        <f ca="1" t="shared" si="180"/>
        <v>0.2555677789371753</v>
      </c>
      <c r="B5821" s="2">
        <f t="shared" si="181"/>
        <v>0.5902669410838948</v>
      </c>
    </row>
    <row r="5822" spans="1:2" ht="12.75">
      <c r="A5822" s="1">
        <f ca="1" t="shared" si="180"/>
        <v>0.33320365291016074</v>
      </c>
      <c r="B5822" s="2">
        <f t="shared" si="181"/>
        <v>0.8105412127801822</v>
      </c>
    </row>
    <row r="5823" spans="1:2" ht="12.75">
      <c r="A5823" s="1">
        <f ca="1" t="shared" si="180"/>
        <v>0.4542268648137382</v>
      </c>
      <c r="B5823" s="2">
        <f t="shared" si="181"/>
        <v>1.2111037858090417</v>
      </c>
    </row>
    <row r="5824" spans="1:2" ht="12.75">
      <c r="A5824" s="1">
        <f ca="1" t="shared" si="180"/>
        <v>0.09462519882955345</v>
      </c>
      <c r="B5824" s="2">
        <f t="shared" si="181"/>
        <v>0.19881255215367277</v>
      </c>
    </row>
    <row r="5825" spans="1:2" ht="12.75">
      <c r="A5825" s="1">
        <f ca="1" t="shared" si="180"/>
        <v>0.7823443962301049</v>
      </c>
      <c r="B5825" s="2">
        <f t="shared" si="181"/>
        <v>3.0496825292246603</v>
      </c>
    </row>
    <row r="5826" spans="1:2" ht="12.75">
      <c r="A5826" s="1">
        <f aca="true" ca="1" t="shared" si="182" ref="A5826:A5889">RAND()</f>
        <v>0.5272226708260535</v>
      </c>
      <c r="B5826" s="2">
        <f aca="true" t="shared" si="183" ref="B5826:B5889">-2*LN(1-A5826)</f>
        <v>1.4982615283592005</v>
      </c>
    </row>
    <row r="5827" spans="1:2" ht="12.75">
      <c r="A5827" s="1">
        <f ca="1" t="shared" si="182"/>
        <v>0.5086602800893794</v>
      </c>
      <c r="B5827" s="2">
        <f t="shared" si="183"/>
        <v>1.4212389930484162</v>
      </c>
    </row>
    <row r="5828" spans="1:2" ht="12.75">
      <c r="A5828" s="1">
        <f ca="1" t="shared" si="182"/>
        <v>0.922154983345937</v>
      </c>
      <c r="B5828" s="2">
        <f t="shared" si="183"/>
        <v>5.106070789803519</v>
      </c>
    </row>
    <row r="5829" spans="1:2" ht="12.75">
      <c r="A5829" s="1">
        <f ca="1" t="shared" si="182"/>
        <v>0.9499897959555901</v>
      </c>
      <c r="B5829" s="2">
        <f t="shared" si="183"/>
        <v>5.991056426974929</v>
      </c>
    </row>
    <row r="5830" spans="1:2" ht="12.75">
      <c r="A5830" s="1">
        <f ca="1" t="shared" si="182"/>
        <v>0.7208396331905318</v>
      </c>
      <c r="B5830" s="2">
        <f t="shared" si="183"/>
        <v>2.5519377417166145</v>
      </c>
    </row>
    <row r="5831" spans="1:2" ht="12.75">
      <c r="A5831" s="1">
        <f ca="1" t="shared" si="182"/>
        <v>0.2534992320603706</v>
      </c>
      <c r="B5831" s="2">
        <f t="shared" si="183"/>
        <v>0.584717266566442</v>
      </c>
    </row>
    <row r="5832" spans="1:2" ht="12.75">
      <c r="A5832" s="1">
        <f ca="1" t="shared" si="182"/>
        <v>0.49273786369430983</v>
      </c>
      <c r="B5832" s="2">
        <f t="shared" si="183"/>
        <v>1.3574547497470726</v>
      </c>
    </row>
    <row r="5833" spans="1:2" ht="12.75">
      <c r="A5833" s="1">
        <f ca="1" t="shared" si="182"/>
        <v>0.977099688649842</v>
      </c>
      <c r="B5833" s="2">
        <f t="shared" si="183"/>
        <v>7.553209544875199</v>
      </c>
    </row>
    <row r="5834" spans="1:2" ht="12.75">
      <c r="A5834" s="1">
        <f ca="1" t="shared" si="182"/>
        <v>0.22376265340498147</v>
      </c>
      <c r="B5834" s="2">
        <f t="shared" si="183"/>
        <v>0.5065938931001039</v>
      </c>
    </row>
    <row r="5835" spans="1:2" ht="12.75">
      <c r="A5835" s="1">
        <f ca="1" t="shared" si="182"/>
        <v>0.9114390107809229</v>
      </c>
      <c r="B5835" s="2">
        <f t="shared" si="183"/>
        <v>4.848127641200723</v>
      </c>
    </row>
    <row r="5836" spans="1:2" ht="12.75">
      <c r="A5836" s="1">
        <f ca="1" t="shared" si="182"/>
        <v>0.12825467250607847</v>
      </c>
      <c r="B5836" s="2">
        <f t="shared" si="183"/>
        <v>0.2745159067118884</v>
      </c>
    </row>
    <row r="5837" spans="1:2" ht="12.75">
      <c r="A5837" s="1">
        <f ca="1" t="shared" si="182"/>
        <v>0.959120735983501</v>
      </c>
      <c r="B5837" s="2">
        <f t="shared" si="183"/>
        <v>6.394264673518103</v>
      </c>
    </row>
    <row r="5838" spans="1:2" ht="12.75">
      <c r="A5838" s="1">
        <f ca="1" t="shared" si="182"/>
        <v>0.47083651876592847</v>
      </c>
      <c r="B5838" s="2">
        <f t="shared" si="183"/>
        <v>1.272915713233318</v>
      </c>
    </row>
    <row r="5839" spans="1:2" ht="12.75">
      <c r="A5839" s="1">
        <f ca="1" t="shared" si="182"/>
        <v>0.6557695008476765</v>
      </c>
      <c r="B5839" s="2">
        <f t="shared" si="183"/>
        <v>2.1328875806409093</v>
      </c>
    </row>
    <row r="5840" spans="1:2" ht="12.75">
      <c r="A5840" s="1">
        <f ca="1" t="shared" si="182"/>
        <v>0.823497648918974</v>
      </c>
      <c r="B5840" s="2">
        <f t="shared" si="183"/>
        <v>3.468842164250237</v>
      </c>
    </row>
    <row r="5841" spans="1:2" ht="12.75">
      <c r="A5841" s="1">
        <f ca="1" t="shared" si="182"/>
        <v>0.515369650252747</v>
      </c>
      <c r="B5841" s="2">
        <f t="shared" si="183"/>
        <v>1.4487376882200016</v>
      </c>
    </row>
    <row r="5842" spans="1:2" ht="12.75">
      <c r="A5842" s="1">
        <f ca="1" t="shared" si="182"/>
        <v>0.9358064750811104</v>
      </c>
      <c r="B5842" s="2">
        <f t="shared" si="183"/>
        <v>5.491705862667897</v>
      </c>
    </row>
    <row r="5843" spans="1:2" ht="12.75">
      <c r="A5843" s="1">
        <f ca="1" t="shared" si="182"/>
        <v>0.5829379203772123</v>
      </c>
      <c r="B5843" s="2">
        <f t="shared" si="183"/>
        <v>1.7490403925331575</v>
      </c>
    </row>
    <row r="5844" spans="1:2" ht="12.75">
      <c r="A5844" s="1">
        <f ca="1" t="shared" si="182"/>
        <v>0.8525143457457967</v>
      </c>
      <c r="B5844" s="2">
        <f t="shared" si="183"/>
        <v>3.828048734451582</v>
      </c>
    </row>
    <row r="5845" spans="1:2" ht="12.75">
      <c r="A5845" s="1">
        <f ca="1" t="shared" si="182"/>
        <v>0.9309481212562367</v>
      </c>
      <c r="B5845" s="2">
        <f t="shared" si="183"/>
        <v>5.345794382085536</v>
      </c>
    </row>
    <row r="5846" spans="1:2" ht="12.75">
      <c r="A5846" s="1">
        <f ca="1" t="shared" si="182"/>
        <v>0.5906835398773149</v>
      </c>
      <c r="B5846" s="2">
        <f t="shared" si="183"/>
        <v>1.786533361982856</v>
      </c>
    </row>
    <row r="5847" spans="1:2" ht="12.75">
      <c r="A5847" s="1">
        <f ca="1" t="shared" si="182"/>
        <v>0.5282017267306829</v>
      </c>
      <c r="B5847" s="2">
        <f t="shared" si="183"/>
        <v>1.5024075437875475</v>
      </c>
    </row>
    <row r="5848" spans="1:2" ht="12.75">
      <c r="A5848" s="1">
        <f ca="1" t="shared" si="182"/>
        <v>0.9436088347856515</v>
      </c>
      <c r="B5848" s="2">
        <f t="shared" si="183"/>
        <v>5.750885555767838</v>
      </c>
    </row>
    <row r="5849" spans="1:2" ht="12.75">
      <c r="A5849" s="1">
        <f ca="1" t="shared" si="182"/>
        <v>0.914805457235145</v>
      </c>
      <c r="B5849" s="2">
        <f t="shared" si="183"/>
        <v>4.925635798507959</v>
      </c>
    </row>
    <row r="5850" spans="1:2" ht="12.75">
      <c r="A5850" s="1">
        <f ca="1" t="shared" si="182"/>
        <v>0.9055359842197075</v>
      </c>
      <c r="B5850" s="2">
        <f t="shared" si="183"/>
        <v>4.719072604786676</v>
      </c>
    </row>
    <row r="5851" spans="1:2" ht="12.75">
      <c r="A5851" s="1">
        <f ca="1" t="shared" si="182"/>
        <v>0.4564795047606576</v>
      </c>
      <c r="B5851" s="2">
        <f t="shared" si="183"/>
        <v>1.2193757267997325</v>
      </c>
    </row>
    <row r="5852" spans="1:2" ht="12.75">
      <c r="A5852" s="1">
        <f ca="1" t="shared" si="182"/>
        <v>0.02447270560294723</v>
      </c>
      <c r="B5852" s="2">
        <f t="shared" si="183"/>
        <v>0.04955427881136603</v>
      </c>
    </row>
    <row r="5853" spans="1:2" ht="12.75">
      <c r="A5853" s="1">
        <f ca="1" t="shared" si="182"/>
        <v>0.5375784901014722</v>
      </c>
      <c r="B5853" s="2">
        <f t="shared" si="183"/>
        <v>1.5425568895185044</v>
      </c>
    </row>
    <row r="5854" spans="1:2" ht="12.75">
      <c r="A5854" s="1">
        <f ca="1" t="shared" si="182"/>
        <v>0.4436802791774701</v>
      </c>
      <c r="B5854" s="2">
        <f t="shared" si="183"/>
        <v>1.1728242251032825</v>
      </c>
    </row>
    <row r="5855" spans="1:2" ht="12.75">
      <c r="A5855" s="1">
        <f ca="1" t="shared" si="182"/>
        <v>0.6036760005075585</v>
      </c>
      <c r="B5855" s="2">
        <f t="shared" si="183"/>
        <v>1.8510464434368532</v>
      </c>
    </row>
    <row r="5856" spans="1:2" ht="12.75">
      <c r="A5856" s="1">
        <f ca="1" t="shared" si="182"/>
        <v>0.6427902762893558</v>
      </c>
      <c r="B5856" s="2">
        <f t="shared" si="183"/>
        <v>2.0588644166320553</v>
      </c>
    </row>
    <row r="5857" spans="1:2" ht="12.75">
      <c r="A5857" s="1">
        <f ca="1" t="shared" si="182"/>
        <v>0.12812860854070873</v>
      </c>
      <c r="B5857" s="2">
        <f t="shared" si="183"/>
        <v>0.2742267056180492</v>
      </c>
    </row>
    <row r="5858" spans="1:2" ht="12.75">
      <c r="A5858" s="1">
        <f ca="1" t="shared" si="182"/>
        <v>0.6577421119410449</v>
      </c>
      <c r="B5858" s="2">
        <f t="shared" si="183"/>
        <v>2.1443815348540043</v>
      </c>
    </row>
    <row r="5859" spans="1:2" ht="12.75">
      <c r="A5859" s="1">
        <f ca="1" t="shared" si="182"/>
        <v>0.8311787743549406</v>
      </c>
      <c r="B5859" s="2">
        <f t="shared" si="183"/>
        <v>3.5578299207653368</v>
      </c>
    </row>
    <row r="5860" spans="1:2" ht="12.75">
      <c r="A5860" s="1">
        <f ca="1" t="shared" si="182"/>
        <v>0.8933490061946048</v>
      </c>
      <c r="B5860" s="2">
        <f t="shared" si="183"/>
        <v>4.476387031453232</v>
      </c>
    </row>
    <row r="5861" spans="1:2" ht="12.75">
      <c r="A5861" s="1">
        <f ca="1" t="shared" si="182"/>
        <v>0.5614089277429111</v>
      </c>
      <c r="B5861" s="2">
        <f t="shared" si="183"/>
        <v>1.648375596593027</v>
      </c>
    </row>
    <row r="5862" spans="1:2" ht="12.75">
      <c r="A5862" s="1">
        <f ca="1" t="shared" si="182"/>
        <v>0.6385096228530056</v>
      </c>
      <c r="B5862" s="2">
        <f t="shared" si="183"/>
        <v>2.035039713942759</v>
      </c>
    </row>
    <row r="5863" spans="1:2" ht="12.75">
      <c r="A5863" s="1">
        <f ca="1" t="shared" si="182"/>
        <v>0.660508077450209</v>
      </c>
      <c r="B5863" s="2">
        <f t="shared" si="183"/>
        <v>2.160610248922888</v>
      </c>
    </row>
    <row r="5864" spans="1:2" ht="12.75">
      <c r="A5864" s="1">
        <f ca="1" t="shared" si="182"/>
        <v>0.5463840692319542</v>
      </c>
      <c r="B5864" s="2">
        <f t="shared" si="183"/>
        <v>1.5810088128889435</v>
      </c>
    </row>
    <row r="5865" spans="1:2" ht="12.75">
      <c r="A5865" s="1">
        <f ca="1" t="shared" si="182"/>
        <v>0.5656163811084198</v>
      </c>
      <c r="B5865" s="2">
        <f t="shared" si="183"/>
        <v>1.6676544416147454</v>
      </c>
    </row>
    <row r="5866" spans="1:2" ht="12.75">
      <c r="A5866" s="1">
        <f ca="1" t="shared" si="182"/>
        <v>0.21815256606446964</v>
      </c>
      <c r="B5866" s="2">
        <f t="shared" si="183"/>
        <v>0.4921913094798333</v>
      </c>
    </row>
    <row r="5867" spans="1:2" ht="12.75">
      <c r="A5867" s="1">
        <f ca="1" t="shared" si="182"/>
        <v>0.45693457795126635</v>
      </c>
      <c r="B5867" s="2">
        <f t="shared" si="183"/>
        <v>1.2210509674225871</v>
      </c>
    </row>
    <row r="5868" spans="1:2" ht="12.75">
      <c r="A5868" s="1">
        <f ca="1" t="shared" si="182"/>
        <v>0.26575350144117094</v>
      </c>
      <c r="B5868" s="2">
        <f t="shared" si="183"/>
        <v>0.6178209552927387</v>
      </c>
    </row>
    <row r="5869" spans="1:2" ht="12.75">
      <c r="A5869" s="1">
        <f ca="1" t="shared" si="182"/>
        <v>0.9366604783961467</v>
      </c>
      <c r="B5869" s="2">
        <f t="shared" si="183"/>
        <v>5.518491581457003</v>
      </c>
    </row>
    <row r="5870" spans="1:2" ht="12.75">
      <c r="A5870" s="1">
        <f ca="1" t="shared" si="182"/>
        <v>0.20470742699169087</v>
      </c>
      <c r="B5870" s="2">
        <f t="shared" si="183"/>
        <v>0.4580904313331282</v>
      </c>
    </row>
    <row r="5871" spans="1:2" ht="12.75">
      <c r="A5871" s="1">
        <f ca="1" t="shared" si="182"/>
        <v>0.20300172584895915</v>
      </c>
      <c r="B5871" s="2">
        <f t="shared" si="183"/>
        <v>0.4538055312516677</v>
      </c>
    </row>
    <row r="5872" spans="1:2" ht="12.75">
      <c r="A5872" s="1">
        <f ca="1" t="shared" si="182"/>
        <v>0.0974081356620573</v>
      </c>
      <c r="B5872" s="2">
        <f t="shared" si="183"/>
        <v>0.20496961043024128</v>
      </c>
    </row>
    <row r="5873" spans="1:2" ht="12.75">
      <c r="A5873" s="1">
        <f ca="1" t="shared" si="182"/>
        <v>0.5912190971595459</v>
      </c>
      <c r="B5873" s="2">
        <f t="shared" si="183"/>
        <v>1.7891519126981188</v>
      </c>
    </row>
    <row r="5874" spans="1:2" ht="12.75">
      <c r="A5874" s="1">
        <f ca="1" t="shared" si="182"/>
        <v>0.08185038442428105</v>
      </c>
      <c r="B5874" s="2">
        <f t="shared" si="183"/>
        <v>0.17078984342291087</v>
      </c>
    </row>
    <row r="5875" spans="1:2" ht="12.75">
      <c r="A5875" s="1">
        <f ca="1" t="shared" si="182"/>
        <v>0.5442441649178775</v>
      </c>
      <c r="B5875" s="2">
        <f t="shared" si="183"/>
        <v>1.5715961245065482</v>
      </c>
    </row>
    <row r="5876" spans="1:2" ht="12.75">
      <c r="A5876" s="1">
        <f ca="1" t="shared" si="182"/>
        <v>0.24719389188049323</v>
      </c>
      <c r="B5876" s="2">
        <f t="shared" si="183"/>
        <v>0.5678951537526287</v>
      </c>
    </row>
    <row r="5877" spans="1:2" ht="12.75">
      <c r="A5877" s="1">
        <f ca="1" t="shared" si="182"/>
        <v>0.29195360845036866</v>
      </c>
      <c r="B5877" s="2">
        <f t="shared" si="183"/>
        <v>0.6904913252949151</v>
      </c>
    </row>
    <row r="5878" spans="1:2" ht="12.75">
      <c r="A5878" s="1">
        <f ca="1" t="shared" si="182"/>
        <v>0.9262956949713195</v>
      </c>
      <c r="B5878" s="2">
        <f t="shared" si="183"/>
        <v>5.21538813724124</v>
      </c>
    </row>
    <row r="5879" spans="1:2" ht="12.75">
      <c r="A5879" s="1">
        <f ca="1" t="shared" si="182"/>
        <v>0.29202737569605564</v>
      </c>
      <c r="B5879" s="2">
        <f t="shared" si="183"/>
        <v>0.6906997045466845</v>
      </c>
    </row>
    <row r="5880" spans="1:2" ht="12.75">
      <c r="A5880" s="1">
        <f ca="1" t="shared" si="182"/>
        <v>0.3413510100783643</v>
      </c>
      <c r="B5880" s="2">
        <f t="shared" si="183"/>
        <v>0.8351290537321306</v>
      </c>
    </row>
    <row r="5881" spans="1:2" ht="12.75">
      <c r="A5881" s="1">
        <f ca="1" t="shared" si="182"/>
        <v>0.43538003811501635</v>
      </c>
      <c r="B5881" s="2">
        <f t="shared" si="183"/>
        <v>1.1432048159744237</v>
      </c>
    </row>
    <row r="5882" spans="1:2" ht="12.75">
      <c r="A5882" s="1">
        <f ca="1" t="shared" si="182"/>
        <v>0.39411183167067065</v>
      </c>
      <c r="B5882" s="2">
        <f t="shared" si="183"/>
        <v>1.0021197013064647</v>
      </c>
    </row>
    <row r="5883" spans="1:2" ht="12.75">
      <c r="A5883" s="1">
        <f ca="1" t="shared" si="182"/>
        <v>0.5486608349516029</v>
      </c>
      <c r="B5883" s="2">
        <f t="shared" si="183"/>
        <v>1.5910723863587646</v>
      </c>
    </row>
    <row r="5884" spans="1:2" ht="12.75">
      <c r="A5884" s="1">
        <f ca="1" t="shared" si="182"/>
        <v>0.9622944700707796</v>
      </c>
      <c r="B5884" s="2">
        <f t="shared" si="183"/>
        <v>6.55589702562461</v>
      </c>
    </row>
    <row r="5885" spans="1:2" ht="12.75">
      <c r="A5885" s="1">
        <f ca="1" t="shared" si="182"/>
        <v>0.12043414465397606</v>
      </c>
      <c r="B5885" s="2">
        <f t="shared" si="183"/>
        <v>0.2566536788857209</v>
      </c>
    </row>
    <row r="5886" spans="1:2" ht="12.75">
      <c r="A5886" s="1">
        <f ca="1" t="shared" si="182"/>
        <v>0.18471716873693245</v>
      </c>
      <c r="B5886" s="2">
        <f t="shared" si="183"/>
        <v>0.40844038743681294</v>
      </c>
    </row>
    <row r="5887" spans="1:2" ht="12.75">
      <c r="A5887" s="1">
        <f ca="1" t="shared" si="182"/>
        <v>0.11546726039218713</v>
      </c>
      <c r="B5887" s="2">
        <f t="shared" si="183"/>
        <v>0.2453915024957361</v>
      </c>
    </row>
    <row r="5888" spans="1:2" ht="12.75">
      <c r="A5888" s="1">
        <f ca="1" t="shared" si="182"/>
        <v>0.8248632256886081</v>
      </c>
      <c r="B5888" s="2">
        <f t="shared" si="183"/>
        <v>3.484376085659565</v>
      </c>
    </row>
    <row r="5889" spans="1:2" ht="12.75">
      <c r="A5889" s="1">
        <f ca="1" t="shared" si="182"/>
        <v>0.5489365822575811</v>
      </c>
      <c r="B5889" s="2">
        <f t="shared" si="183"/>
        <v>1.5922946670561797</v>
      </c>
    </row>
    <row r="5890" spans="1:2" ht="12.75">
      <c r="A5890" s="1">
        <f aca="true" ca="1" t="shared" si="184" ref="A5890:A5953">RAND()</f>
        <v>0.8110924781695807</v>
      </c>
      <c r="B5890" s="2">
        <f aca="true" t="shared" si="185" ref="B5890:B5953">-2*LN(1-A5890)</f>
        <v>3.332995372309146</v>
      </c>
    </row>
    <row r="5891" spans="1:2" ht="12.75">
      <c r="A5891" s="1">
        <f ca="1" t="shared" si="184"/>
        <v>0.8301519272977602</v>
      </c>
      <c r="B5891" s="2">
        <f t="shared" si="185"/>
        <v>3.545701862995361</v>
      </c>
    </row>
    <row r="5892" spans="1:2" ht="12.75">
      <c r="A5892" s="1">
        <f ca="1" t="shared" si="184"/>
        <v>0.8471364985473162</v>
      </c>
      <c r="B5892" s="2">
        <f t="shared" si="185"/>
        <v>3.7564198063161953</v>
      </c>
    </row>
    <row r="5893" spans="1:2" ht="12.75">
      <c r="A5893" s="1">
        <f ca="1" t="shared" si="184"/>
        <v>0.8086542837076232</v>
      </c>
      <c r="B5893" s="2">
        <f t="shared" si="185"/>
        <v>3.3073469082534936</v>
      </c>
    </row>
    <row r="5894" spans="1:2" ht="12.75">
      <c r="A5894" s="1">
        <f ca="1" t="shared" si="184"/>
        <v>0.535106352132527</v>
      </c>
      <c r="B5894" s="2">
        <f t="shared" si="185"/>
        <v>1.531893227634751</v>
      </c>
    </row>
    <row r="5895" spans="1:2" ht="12.75">
      <c r="A5895" s="1">
        <f ca="1" t="shared" si="184"/>
        <v>0.06155595509967271</v>
      </c>
      <c r="B5895" s="2">
        <f t="shared" si="185"/>
        <v>0.12706409315208922</v>
      </c>
    </row>
    <row r="5896" spans="1:2" ht="12.75">
      <c r="A5896" s="1">
        <f ca="1" t="shared" si="184"/>
        <v>0.3963100609846917</v>
      </c>
      <c r="B5896" s="2">
        <f t="shared" si="185"/>
        <v>1.0093891177112722</v>
      </c>
    </row>
    <row r="5897" spans="1:2" ht="12.75">
      <c r="A5897" s="1">
        <f ca="1" t="shared" si="184"/>
        <v>0.8489974609793336</v>
      </c>
      <c r="B5897" s="2">
        <f t="shared" si="185"/>
        <v>3.7809172552043564</v>
      </c>
    </row>
    <row r="5898" spans="1:2" ht="12.75">
      <c r="A5898" s="1">
        <f ca="1" t="shared" si="184"/>
        <v>0.9422075733608333</v>
      </c>
      <c r="B5898" s="2">
        <f t="shared" si="185"/>
        <v>5.701795077785258</v>
      </c>
    </row>
    <row r="5899" spans="1:2" ht="12.75">
      <c r="A5899" s="1">
        <f ca="1" t="shared" si="184"/>
        <v>0.03894145885991751</v>
      </c>
      <c r="B5899" s="2">
        <f t="shared" si="185"/>
        <v>0.0794399099361084</v>
      </c>
    </row>
    <row r="5900" spans="1:2" ht="12.75">
      <c r="A5900" s="1">
        <f ca="1" t="shared" si="184"/>
        <v>0.7643277297111299</v>
      </c>
      <c r="B5900" s="2">
        <f t="shared" si="185"/>
        <v>2.890626248580188</v>
      </c>
    </row>
    <row r="5901" spans="1:2" ht="12.75">
      <c r="A5901" s="1">
        <f ca="1" t="shared" si="184"/>
        <v>0.4399633429965182</v>
      </c>
      <c r="B5901" s="2">
        <f t="shared" si="185"/>
        <v>1.1595060769209915</v>
      </c>
    </row>
    <row r="5902" spans="1:2" ht="12.75">
      <c r="A5902" s="1">
        <f ca="1" t="shared" si="184"/>
        <v>0.09508433428904328</v>
      </c>
      <c r="B5902" s="2">
        <f t="shared" si="185"/>
        <v>0.19982705336822215</v>
      </c>
    </row>
    <row r="5903" spans="1:2" ht="12.75">
      <c r="A5903" s="1">
        <f ca="1" t="shared" si="184"/>
        <v>0.5849854977403814</v>
      </c>
      <c r="B5903" s="2">
        <f t="shared" si="185"/>
        <v>1.7588836283162161</v>
      </c>
    </row>
    <row r="5904" spans="1:2" ht="12.75">
      <c r="A5904" s="1">
        <f ca="1" t="shared" si="184"/>
        <v>0.8529685506340663</v>
      </c>
      <c r="B5904" s="2">
        <f t="shared" si="185"/>
        <v>3.834217547641429</v>
      </c>
    </row>
    <row r="5905" spans="1:2" ht="12.75">
      <c r="A5905" s="1">
        <f ca="1" t="shared" si="184"/>
        <v>0.35290620292274255</v>
      </c>
      <c r="B5905" s="2">
        <f t="shared" si="185"/>
        <v>0.8705280453800138</v>
      </c>
    </row>
    <row r="5906" spans="1:2" ht="12.75">
      <c r="A5906" s="1">
        <f ca="1" t="shared" si="184"/>
        <v>0.13283590949736368</v>
      </c>
      <c r="B5906" s="2">
        <f t="shared" si="185"/>
        <v>0.2850541154146922</v>
      </c>
    </row>
    <row r="5907" spans="1:2" ht="12.75">
      <c r="A5907" s="1">
        <f ca="1" t="shared" si="184"/>
        <v>0.5253840728513661</v>
      </c>
      <c r="B5907" s="2">
        <f t="shared" si="185"/>
        <v>1.4904987528880886</v>
      </c>
    </row>
    <row r="5908" spans="1:2" ht="12.75">
      <c r="A5908" s="1">
        <f ca="1" t="shared" si="184"/>
        <v>0.3470546851829479</v>
      </c>
      <c r="B5908" s="2">
        <f t="shared" si="185"/>
        <v>0.8525237954998298</v>
      </c>
    </row>
    <row r="5909" spans="1:2" ht="12.75">
      <c r="A5909" s="1">
        <f ca="1" t="shared" si="184"/>
        <v>0.04854172363913101</v>
      </c>
      <c r="B5909" s="2">
        <f t="shared" si="185"/>
        <v>0.09951888718016111</v>
      </c>
    </row>
    <row r="5910" spans="1:2" ht="12.75">
      <c r="A5910" s="1">
        <f ca="1" t="shared" si="184"/>
        <v>0.6309908766824501</v>
      </c>
      <c r="B5910" s="2">
        <f t="shared" si="185"/>
        <v>1.9938678216188985</v>
      </c>
    </row>
    <row r="5911" spans="1:2" ht="12.75">
      <c r="A5911" s="1">
        <f ca="1" t="shared" si="184"/>
        <v>0.7550712910838415</v>
      </c>
      <c r="B5911" s="2">
        <f t="shared" si="185"/>
        <v>2.813576189594306</v>
      </c>
    </row>
    <row r="5912" spans="1:2" ht="12.75">
      <c r="A5912" s="1">
        <f ca="1" t="shared" si="184"/>
        <v>0.7416615160897038</v>
      </c>
      <c r="B5912" s="2">
        <f t="shared" si="185"/>
        <v>2.7069692015567552</v>
      </c>
    </row>
    <row r="5913" spans="1:2" ht="12.75">
      <c r="A5913" s="1">
        <f ca="1" t="shared" si="184"/>
        <v>0.4722925134122493</v>
      </c>
      <c r="B5913" s="2">
        <f t="shared" si="185"/>
        <v>1.278426302933547</v>
      </c>
    </row>
    <row r="5914" spans="1:2" ht="12.75">
      <c r="A5914" s="1">
        <f ca="1" t="shared" si="184"/>
        <v>0.017450013630132766</v>
      </c>
      <c r="B5914" s="2">
        <f t="shared" si="185"/>
        <v>0.035208119641127446</v>
      </c>
    </row>
    <row r="5915" spans="1:2" ht="12.75">
      <c r="A5915" s="1">
        <f ca="1" t="shared" si="184"/>
        <v>0.23505645814586096</v>
      </c>
      <c r="B5915" s="2">
        <f t="shared" si="185"/>
        <v>0.5359064987538464</v>
      </c>
    </row>
    <row r="5916" spans="1:2" ht="12.75">
      <c r="A5916" s="1">
        <f ca="1" t="shared" si="184"/>
        <v>0.5276812029044953</v>
      </c>
      <c r="B5916" s="2">
        <f t="shared" si="185"/>
        <v>1.5002022076263124</v>
      </c>
    </row>
    <row r="5917" spans="1:2" ht="12.75">
      <c r="A5917" s="1">
        <f ca="1" t="shared" si="184"/>
        <v>0.5302202236086409</v>
      </c>
      <c r="B5917" s="2">
        <f t="shared" si="185"/>
        <v>1.5109825099128567</v>
      </c>
    </row>
    <row r="5918" spans="1:2" ht="12.75">
      <c r="A5918" s="1">
        <f ca="1" t="shared" si="184"/>
        <v>0.797858084149967</v>
      </c>
      <c r="B5918" s="2">
        <f t="shared" si="185"/>
        <v>3.197570549086458</v>
      </c>
    </row>
    <row r="5919" spans="1:2" ht="12.75">
      <c r="A5919" s="1">
        <f ca="1" t="shared" si="184"/>
        <v>0.6541110252728926</v>
      </c>
      <c r="B5919" s="2">
        <f t="shared" si="185"/>
        <v>2.1232748754194963</v>
      </c>
    </row>
    <row r="5920" spans="1:2" ht="12.75">
      <c r="A5920" s="1">
        <f ca="1" t="shared" si="184"/>
        <v>0.43964927427695</v>
      </c>
      <c r="B5920" s="2">
        <f t="shared" si="185"/>
        <v>1.1583847907207474</v>
      </c>
    </row>
    <row r="5921" spans="1:2" ht="12.75">
      <c r="A5921" s="1">
        <f ca="1" t="shared" si="184"/>
        <v>0.8864021492786893</v>
      </c>
      <c r="B5921" s="2">
        <f t="shared" si="185"/>
        <v>4.350181385161676</v>
      </c>
    </row>
    <row r="5922" spans="1:2" ht="12.75">
      <c r="A5922" s="1">
        <f ca="1" t="shared" si="184"/>
        <v>0.9717555786214265</v>
      </c>
      <c r="B5922" s="2">
        <f t="shared" si="185"/>
        <v>7.133718628429885</v>
      </c>
    </row>
    <row r="5923" spans="1:2" ht="12.75">
      <c r="A5923" s="1">
        <f ca="1" t="shared" si="184"/>
        <v>0.6466376549503545</v>
      </c>
      <c r="B5923" s="2">
        <f t="shared" si="185"/>
        <v>2.080522550567582</v>
      </c>
    </row>
    <row r="5924" spans="1:2" ht="12.75">
      <c r="A5924" s="1">
        <f ca="1" t="shared" si="184"/>
        <v>0.321992616241382</v>
      </c>
      <c r="B5924" s="2">
        <f t="shared" si="185"/>
        <v>0.7771942012032118</v>
      </c>
    </row>
    <row r="5925" spans="1:2" ht="12.75">
      <c r="A5925" s="1">
        <f ca="1" t="shared" si="184"/>
        <v>0.31972132570210854</v>
      </c>
      <c r="B5925" s="2">
        <f t="shared" si="185"/>
        <v>0.7705054992386344</v>
      </c>
    </row>
    <row r="5926" spans="1:2" ht="12.75">
      <c r="A5926" s="1">
        <f ca="1" t="shared" si="184"/>
        <v>0.7053303353177585</v>
      </c>
      <c r="B5926" s="2">
        <f t="shared" si="185"/>
        <v>2.44380066160672</v>
      </c>
    </row>
    <row r="5927" spans="1:2" ht="12.75">
      <c r="A5927" s="1">
        <f ca="1" t="shared" si="184"/>
        <v>0.6113809828138788</v>
      </c>
      <c r="B5927" s="2">
        <f t="shared" si="185"/>
        <v>1.890311611093509</v>
      </c>
    </row>
    <row r="5928" spans="1:2" ht="12.75">
      <c r="A5928" s="1">
        <f ca="1" t="shared" si="184"/>
        <v>0.7007320476322461</v>
      </c>
      <c r="B5928" s="2">
        <f t="shared" si="185"/>
        <v>2.4128318902791976</v>
      </c>
    </row>
    <row r="5929" spans="1:2" ht="12.75">
      <c r="A5929" s="1">
        <f ca="1" t="shared" si="184"/>
        <v>0.7280883816537056</v>
      </c>
      <c r="B5929" s="2">
        <f t="shared" si="185"/>
        <v>2.6045563960770948</v>
      </c>
    </row>
    <row r="5930" spans="1:2" ht="12.75">
      <c r="A5930" s="1">
        <f ca="1" t="shared" si="184"/>
        <v>0.19501164217695166</v>
      </c>
      <c r="B5930" s="2">
        <f t="shared" si="185"/>
        <v>0.43385492799954234</v>
      </c>
    </row>
    <row r="5931" spans="1:2" ht="12.75">
      <c r="A5931" s="1">
        <f ca="1" t="shared" si="184"/>
        <v>0.7119728862530277</v>
      </c>
      <c r="B5931" s="2">
        <f t="shared" si="185"/>
        <v>2.4894013166455684</v>
      </c>
    </row>
    <row r="5932" spans="1:2" ht="12.75">
      <c r="A5932" s="1">
        <f ca="1" t="shared" si="184"/>
        <v>0.9486310783275504</v>
      </c>
      <c r="B5932" s="2">
        <f t="shared" si="185"/>
        <v>5.937443852220576</v>
      </c>
    </row>
    <row r="5933" spans="1:2" ht="12.75">
      <c r="A5933" s="1">
        <f ca="1" t="shared" si="184"/>
        <v>0.7530156636240513</v>
      </c>
      <c r="B5933" s="2">
        <f t="shared" si="185"/>
        <v>2.7968607196939907</v>
      </c>
    </row>
    <row r="5934" spans="1:2" ht="12.75">
      <c r="A5934" s="1">
        <f ca="1" t="shared" si="184"/>
        <v>0.31392210419054756</v>
      </c>
      <c r="B5934" s="2">
        <f t="shared" si="185"/>
        <v>0.7535282139200148</v>
      </c>
    </row>
    <row r="5935" spans="1:2" ht="12.75">
      <c r="A5935" s="1">
        <f ca="1" t="shared" si="184"/>
        <v>0.824628645432429</v>
      </c>
      <c r="B5935" s="2">
        <f t="shared" si="185"/>
        <v>3.4816990545510116</v>
      </c>
    </row>
    <row r="5936" spans="1:2" ht="12.75">
      <c r="A5936" s="1">
        <f ca="1" t="shared" si="184"/>
        <v>0.013149909332850207</v>
      </c>
      <c r="B5936" s="2">
        <f t="shared" si="185"/>
        <v>0.026474269813429135</v>
      </c>
    </row>
    <row r="5937" spans="1:2" ht="12.75">
      <c r="A5937" s="1">
        <f ca="1" t="shared" si="184"/>
        <v>0.9728606877468753</v>
      </c>
      <c r="B5937" s="2">
        <f t="shared" si="185"/>
        <v>7.213543931213424</v>
      </c>
    </row>
    <row r="5938" spans="1:2" ht="12.75">
      <c r="A5938" s="1">
        <f ca="1" t="shared" si="184"/>
        <v>0.09709491463163555</v>
      </c>
      <c r="B5938" s="2">
        <f t="shared" si="185"/>
        <v>0.20427568284733416</v>
      </c>
    </row>
    <row r="5939" spans="1:2" ht="12.75">
      <c r="A5939" s="1">
        <f ca="1" t="shared" si="184"/>
        <v>0.8052150560051057</v>
      </c>
      <c r="B5939" s="2">
        <f t="shared" si="185"/>
        <v>3.2717183606292486</v>
      </c>
    </row>
    <row r="5940" spans="1:2" ht="12.75">
      <c r="A5940" s="1">
        <f ca="1" t="shared" si="184"/>
        <v>0.13264110659326667</v>
      </c>
      <c r="B5940" s="2">
        <f t="shared" si="185"/>
        <v>0.2846048785773066</v>
      </c>
    </row>
    <row r="5941" spans="1:2" ht="12.75">
      <c r="A5941" s="1">
        <f ca="1" t="shared" si="184"/>
        <v>0.06590668398892707</v>
      </c>
      <c r="B5941" s="2">
        <f t="shared" si="185"/>
        <v>0.1363578713357569</v>
      </c>
    </row>
    <row r="5942" spans="1:2" ht="12.75">
      <c r="A5942" s="1">
        <f ca="1" t="shared" si="184"/>
        <v>0.02378437785717935</v>
      </c>
      <c r="B5942" s="2">
        <f t="shared" si="185"/>
        <v>0.048143585285138915</v>
      </c>
    </row>
    <row r="5943" spans="1:2" ht="12.75">
      <c r="A5943" s="1">
        <f ca="1" t="shared" si="184"/>
        <v>0.7156304495378665</v>
      </c>
      <c r="B5943" s="2">
        <f t="shared" si="185"/>
        <v>2.5149613053412376</v>
      </c>
    </row>
    <row r="5944" spans="1:2" ht="12.75">
      <c r="A5944" s="1">
        <f ca="1" t="shared" si="184"/>
        <v>0.34649977461617887</v>
      </c>
      <c r="B5944" s="2">
        <f t="shared" si="185"/>
        <v>0.8508248020613298</v>
      </c>
    </row>
    <row r="5945" spans="1:2" ht="12.75">
      <c r="A5945" s="1">
        <f ca="1" t="shared" si="184"/>
        <v>0.3626854670634132</v>
      </c>
      <c r="B5945" s="2">
        <f t="shared" si="185"/>
        <v>0.9009839460089007</v>
      </c>
    </row>
    <row r="5946" spans="1:2" ht="12.75">
      <c r="A5946" s="1">
        <f ca="1" t="shared" si="184"/>
        <v>0.33749911771525754</v>
      </c>
      <c r="B5946" s="2">
        <f t="shared" si="185"/>
        <v>0.8234667787441838</v>
      </c>
    </row>
    <row r="5947" spans="1:2" ht="12.75">
      <c r="A5947" s="1">
        <f ca="1" t="shared" si="184"/>
        <v>0.5845004220209136</v>
      </c>
      <c r="B5947" s="2">
        <f t="shared" si="185"/>
        <v>1.7565473607625723</v>
      </c>
    </row>
    <row r="5948" spans="1:2" ht="12.75">
      <c r="A5948" s="1">
        <f ca="1" t="shared" si="184"/>
        <v>0.5498387822994975</v>
      </c>
      <c r="B5948" s="2">
        <f t="shared" si="185"/>
        <v>1.5962989976428943</v>
      </c>
    </row>
    <row r="5949" spans="1:2" ht="12.75">
      <c r="A5949" s="1">
        <f ca="1" t="shared" si="184"/>
        <v>0.8604453965764522</v>
      </c>
      <c r="B5949" s="2">
        <f t="shared" si="185"/>
        <v>3.9385986638309065</v>
      </c>
    </row>
    <row r="5950" spans="1:2" ht="12.75">
      <c r="A5950" s="1">
        <f ca="1" t="shared" si="184"/>
        <v>0.03139714024578755</v>
      </c>
      <c r="B5950" s="2">
        <f t="shared" si="185"/>
        <v>0.06380119311172626</v>
      </c>
    </row>
    <row r="5951" spans="1:2" ht="12.75">
      <c r="A5951" s="1">
        <f ca="1" t="shared" si="184"/>
        <v>0.808287447272366</v>
      </c>
      <c r="B5951" s="2">
        <f t="shared" si="185"/>
        <v>3.3035162999406937</v>
      </c>
    </row>
    <row r="5952" spans="1:2" ht="12.75">
      <c r="A5952" s="1">
        <f ca="1" t="shared" si="184"/>
        <v>0.7789341207593594</v>
      </c>
      <c r="B5952" s="2">
        <f t="shared" si="185"/>
        <v>3.018589051549413</v>
      </c>
    </row>
    <row r="5953" spans="1:2" ht="12.75">
      <c r="A5953" s="1">
        <f ca="1" t="shared" si="184"/>
        <v>0.4389753604376958</v>
      </c>
      <c r="B5953" s="2">
        <f t="shared" si="185"/>
        <v>1.1559809072710185</v>
      </c>
    </row>
    <row r="5954" spans="1:2" ht="12.75">
      <c r="A5954" s="1">
        <f aca="true" ca="1" t="shared" si="186" ref="A5954:A6017">RAND()</f>
        <v>0.5546593912965587</v>
      </c>
      <c r="B5954" s="2">
        <f aca="true" t="shared" si="187" ref="B5954:B6017">-2*LN(1-A5954)</f>
        <v>1.6178317535563531</v>
      </c>
    </row>
    <row r="5955" spans="1:2" ht="12.75">
      <c r="A5955" s="1">
        <f ca="1" t="shared" si="186"/>
        <v>0.531507631897153</v>
      </c>
      <c r="B5955" s="2">
        <f t="shared" si="187"/>
        <v>1.516470935009949</v>
      </c>
    </row>
    <row r="5956" spans="1:2" ht="12.75">
      <c r="A5956" s="1">
        <f ca="1" t="shared" si="186"/>
        <v>0.7020844369254009</v>
      </c>
      <c r="B5956" s="2">
        <f t="shared" si="187"/>
        <v>2.421890356027745</v>
      </c>
    </row>
    <row r="5957" spans="1:2" ht="12.75">
      <c r="A5957" s="1">
        <f ca="1" t="shared" si="186"/>
        <v>0.0014100695586609646</v>
      </c>
      <c r="B5957" s="2">
        <f t="shared" si="187"/>
        <v>0.0028221292845516774</v>
      </c>
    </row>
    <row r="5958" spans="1:2" ht="12.75">
      <c r="A5958" s="1">
        <f ca="1" t="shared" si="186"/>
        <v>0.578897366526486</v>
      </c>
      <c r="B5958" s="2">
        <f t="shared" si="187"/>
        <v>1.7297573800755326</v>
      </c>
    </row>
    <row r="5959" spans="1:2" ht="12.75">
      <c r="A5959" s="1">
        <f ca="1" t="shared" si="186"/>
        <v>0.06788515134818596</v>
      </c>
      <c r="B5959" s="2">
        <f t="shared" si="187"/>
        <v>0.14059848744266065</v>
      </c>
    </row>
    <row r="5960" spans="1:2" ht="12.75">
      <c r="A5960" s="1">
        <f ca="1" t="shared" si="186"/>
        <v>0.037560180705804136</v>
      </c>
      <c r="B5960" s="2">
        <f t="shared" si="187"/>
        <v>0.07656748036724056</v>
      </c>
    </row>
    <row r="5961" spans="1:2" ht="12.75">
      <c r="A5961" s="1">
        <f ca="1" t="shared" si="186"/>
        <v>0.0701383408239149</v>
      </c>
      <c r="B5961" s="2">
        <f t="shared" si="187"/>
        <v>0.14543891494769537</v>
      </c>
    </row>
    <row r="5962" spans="1:2" ht="12.75">
      <c r="A5962" s="1">
        <f ca="1" t="shared" si="186"/>
        <v>0.6975959934503957</v>
      </c>
      <c r="B5962" s="2">
        <f t="shared" si="187"/>
        <v>2.3919827711851136</v>
      </c>
    </row>
    <row r="5963" spans="1:2" ht="12.75">
      <c r="A5963" s="1">
        <f ca="1" t="shared" si="186"/>
        <v>0.9453321326231547</v>
      </c>
      <c r="B5963" s="2">
        <f t="shared" si="187"/>
        <v>5.812958351713348</v>
      </c>
    </row>
    <row r="5964" spans="1:2" ht="12.75">
      <c r="A5964" s="1">
        <f ca="1" t="shared" si="186"/>
        <v>0.22031546282457004</v>
      </c>
      <c r="B5964" s="2">
        <f t="shared" si="187"/>
        <v>0.4977317612497991</v>
      </c>
    </row>
    <row r="5965" spans="1:2" ht="12.75">
      <c r="A5965" s="1">
        <f ca="1" t="shared" si="186"/>
        <v>0.9597222038913382</v>
      </c>
      <c r="B5965" s="2">
        <f t="shared" si="187"/>
        <v>6.423909853824256</v>
      </c>
    </row>
    <row r="5966" spans="1:2" ht="12.75">
      <c r="A5966" s="1">
        <f ca="1" t="shared" si="186"/>
        <v>0.9633785445041796</v>
      </c>
      <c r="B5966" s="2">
        <f t="shared" si="187"/>
        <v>6.614241989198679</v>
      </c>
    </row>
    <row r="5967" spans="1:2" ht="12.75">
      <c r="A5967" s="1">
        <f ca="1" t="shared" si="186"/>
        <v>0.9453953274829003</v>
      </c>
      <c r="B5967" s="2">
        <f t="shared" si="187"/>
        <v>5.815271645313086</v>
      </c>
    </row>
    <row r="5968" spans="1:2" ht="12.75">
      <c r="A5968" s="1">
        <f ca="1" t="shared" si="186"/>
        <v>0.21936903937426</v>
      </c>
      <c r="B5968" s="2">
        <f t="shared" si="187"/>
        <v>0.495305524843864</v>
      </c>
    </row>
    <row r="5969" spans="1:2" ht="12.75">
      <c r="A5969" s="1">
        <f ca="1" t="shared" si="186"/>
        <v>0.22253256285935663</v>
      </c>
      <c r="B5969" s="2">
        <f t="shared" si="187"/>
        <v>0.5034270345938718</v>
      </c>
    </row>
    <row r="5970" spans="1:2" ht="12.75">
      <c r="A5970" s="1">
        <f ca="1" t="shared" si="186"/>
        <v>0.2640618683449114</v>
      </c>
      <c r="B5970" s="2">
        <f t="shared" si="187"/>
        <v>0.6132184480755202</v>
      </c>
    </row>
    <row r="5971" spans="1:2" ht="12.75">
      <c r="A5971" s="1">
        <f ca="1" t="shared" si="186"/>
        <v>0.7304063344434919</v>
      </c>
      <c r="B5971" s="2">
        <f t="shared" si="187"/>
        <v>2.62167879186059</v>
      </c>
    </row>
    <row r="5972" spans="1:2" ht="12.75">
      <c r="A5972" s="1">
        <f ca="1" t="shared" si="186"/>
        <v>0.8865488200928544</v>
      </c>
      <c r="B5972" s="2">
        <f t="shared" si="187"/>
        <v>4.352765335142189</v>
      </c>
    </row>
    <row r="5973" spans="1:2" ht="12.75">
      <c r="A5973" s="1">
        <f ca="1" t="shared" si="186"/>
        <v>0.46410023356647523</v>
      </c>
      <c r="B5973" s="2">
        <f t="shared" si="187"/>
        <v>1.2476162766421803</v>
      </c>
    </row>
    <row r="5974" spans="1:2" ht="12.75">
      <c r="A5974" s="1">
        <f ca="1" t="shared" si="186"/>
        <v>0.821352475223389</v>
      </c>
      <c r="B5974" s="2">
        <f t="shared" si="187"/>
        <v>3.4446810995268238</v>
      </c>
    </row>
    <row r="5975" spans="1:2" ht="12.75">
      <c r="A5975" s="1">
        <f ca="1" t="shared" si="186"/>
        <v>0.0578214663317711</v>
      </c>
      <c r="B5975" s="2">
        <f t="shared" si="187"/>
        <v>0.11912099235302666</v>
      </c>
    </row>
    <row r="5976" spans="1:2" ht="12.75">
      <c r="A5976" s="1">
        <f ca="1" t="shared" si="186"/>
        <v>0.9836701178621392</v>
      </c>
      <c r="B5976" s="2">
        <f t="shared" si="187"/>
        <v>8.229517179096225</v>
      </c>
    </row>
    <row r="5977" spans="1:2" ht="12.75">
      <c r="A5977" s="1">
        <f ca="1" t="shared" si="186"/>
        <v>0.1436913718008972</v>
      </c>
      <c r="B5977" s="2">
        <f t="shared" si="187"/>
        <v>0.31024884172052647</v>
      </c>
    </row>
    <row r="5978" spans="1:2" ht="12.75">
      <c r="A5978" s="1">
        <f ca="1" t="shared" si="186"/>
        <v>0.054297288315250825</v>
      </c>
      <c r="B5978" s="2">
        <f t="shared" si="187"/>
        <v>0.11165403516219667</v>
      </c>
    </row>
    <row r="5979" spans="1:2" ht="12.75">
      <c r="A5979" s="1">
        <f ca="1" t="shared" si="186"/>
        <v>0.1180734020091565</v>
      </c>
      <c r="B5979" s="2">
        <f t="shared" si="187"/>
        <v>0.25129289734222326</v>
      </c>
    </row>
    <row r="5980" spans="1:2" ht="12.75">
      <c r="A5980" s="1">
        <f ca="1" t="shared" si="186"/>
        <v>0.451199282101415</v>
      </c>
      <c r="B5980" s="2">
        <f t="shared" si="187"/>
        <v>1.2000397888941468</v>
      </c>
    </row>
    <row r="5981" spans="1:2" ht="12.75">
      <c r="A5981" s="1">
        <f ca="1" t="shared" si="186"/>
        <v>0.9217013766847162</v>
      </c>
      <c r="B5981" s="2">
        <f t="shared" si="187"/>
        <v>5.094450516640463</v>
      </c>
    </row>
    <row r="5982" spans="1:2" ht="12.75">
      <c r="A5982" s="1">
        <f ca="1" t="shared" si="186"/>
        <v>0.5403415758271786</v>
      </c>
      <c r="B5982" s="2">
        <f t="shared" si="187"/>
        <v>1.554543242952814</v>
      </c>
    </row>
    <row r="5983" spans="1:2" ht="12.75">
      <c r="A5983" s="1">
        <f ca="1" t="shared" si="186"/>
        <v>0.35818881307512673</v>
      </c>
      <c r="B5983" s="2">
        <f t="shared" si="187"/>
        <v>0.8869222398231777</v>
      </c>
    </row>
    <row r="5984" spans="1:2" ht="12.75">
      <c r="A5984" s="1">
        <f ca="1" t="shared" si="186"/>
        <v>0.8897677123167895</v>
      </c>
      <c r="B5984" s="2">
        <f t="shared" si="187"/>
        <v>4.4103308669926555</v>
      </c>
    </row>
    <row r="5985" spans="1:2" ht="12.75">
      <c r="A5985" s="1">
        <f ca="1" t="shared" si="186"/>
        <v>0.8652178193507405</v>
      </c>
      <c r="B5985" s="2">
        <f t="shared" si="187"/>
        <v>4.008190560542333</v>
      </c>
    </row>
    <row r="5986" spans="1:2" ht="12.75">
      <c r="A5986" s="1">
        <f ca="1" t="shared" si="186"/>
        <v>0.807201031631605</v>
      </c>
      <c r="B5986" s="2">
        <f t="shared" si="187"/>
        <v>3.29221449521268</v>
      </c>
    </row>
    <row r="5987" spans="1:2" ht="12.75">
      <c r="A5987" s="1">
        <f ca="1" t="shared" si="186"/>
        <v>0.8942820527088544</v>
      </c>
      <c r="B5987" s="2">
        <f t="shared" si="187"/>
        <v>4.493961211802405</v>
      </c>
    </row>
    <row r="5988" spans="1:2" ht="12.75">
      <c r="A5988" s="1">
        <f ca="1" t="shared" si="186"/>
        <v>0.7950789198015902</v>
      </c>
      <c r="B5988" s="2">
        <f t="shared" si="187"/>
        <v>3.170260697214787</v>
      </c>
    </row>
    <row r="5989" spans="1:2" ht="12.75">
      <c r="A5989" s="1">
        <f ca="1" t="shared" si="186"/>
        <v>0.6535536021576756</v>
      </c>
      <c r="B5989" s="2">
        <f t="shared" si="187"/>
        <v>2.1200543366011684</v>
      </c>
    </row>
    <row r="5990" spans="1:2" ht="12.75">
      <c r="A5990" s="1">
        <f ca="1" t="shared" si="186"/>
        <v>0.5240210029122965</v>
      </c>
      <c r="B5990" s="2">
        <f t="shared" si="187"/>
        <v>1.4847630989790555</v>
      </c>
    </row>
    <row r="5991" spans="1:2" ht="12.75">
      <c r="A5991" s="1">
        <f ca="1" t="shared" si="186"/>
        <v>0.45307368292758987</v>
      </c>
      <c r="B5991" s="2">
        <f t="shared" si="187"/>
        <v>1.2068823786805212</v>
      </c>
    </row>
    <row r="5992" spans="1:2" ht="12.75">
      <c r="A5992" s="1">
        <f ca="1" t="shared" si="186"/>
        <v>0.1555563295166449</v>
      </c>
      <c r="B5992" s="2">
        <f t="shared" si="187"/>
        <v>0.3381544931544459</v>
      </c>
    </row>
    <row r="5993" spans="1:2" ht="12.75">
      <c r="A5993" s="1">
        <f ca="1" t="shared" si="186"/>
        <v>0.306416769616078</v>
      </c>
      <c r="B5993" s="2">
        <f t="shared" si="187"/>
        <v>0.7317680629105205</v>
      </c>
    </row>
    <row r="5994" spans="1:2" ht="12.75">
      <c r="A5994" s="1">
        <f ca="1" t="shared" si="186"/>
        <v>0.4750827394235708</v>
      </c>
      <c r="B5994" s="2">
        <f t="shared" si="187"/>
        <v>1.2890292554251297</v>
      </c>
    </row>
    <row r="5995" spans="1:2" ht="12.75">
      <c r="A5995" s="1">
        <f ca="1" t="shared" si="186"/>
        <v>0.40213169527966675</v>
      </c>
      <c r="B5995" s="2">
        <f t="shared" si="187"/>
        <v>1.0287695510100774</v>
      </c>
    </row>
    <row r="5996" spans="1:2" ht="12.75">
      <c r="A5996" s="1">
        <f ca="1" t="shared" si="186"/>
        <v>0.7980765408967727</v>
      </c>
      <c r="B5996" s="2">
        <f t="shared" si="187"/>
        <v>3.1997331374360876</v>
      </c>
    </row>
    <row r="5997" spans="1:2" ht="12.75">
      <c r="A5997" s="1">
        <f ca="1" t="shared" si="186"/>
        <v>0.5149649942075725</v>
      </c>
      <c r="B5997" s="2">
        <f t="shared" si="187"/>
        <v>1.4470684275153545</v>
      </c>
    </row>
    <row r="5998" spans="1:2" ht="12.75">
      <c r="A5998" s="1">
        <f ca="1" t="shared" si="186"/>
        <v>0.6416849372095532</v>
      </c>
      <c r="B5998" s="2">
        <f t="shared" si="187"/>
        <v>2.0526852318998747</v>
      </c>
    </row>
    <row r="5999" spans="1:2" ht="12.75">
      <c r="A5999" s="1">
        <f ca="1" t="shared" si="186"/>
        <v>0.2318619235651802</v>
      </c>
      <c r="B5999" s="2">
        <f t="shared" si="187"/>
        <v>0.5275715499394203</v>
      </c>
    </row>
    <row r="6000" spans="1:2" ht="12.75">
      <c r="A6000" s="1">
        <f ca="1" t="shared" si="186"/>
        <v>0.034865051100398725</v>
      </c>
      <c r="B6000" s="2">
        <f t="shared" si="187"/>
        <v>0.07097468800210929</v>
      </c>
    </row>
    <row r="6001" spans="1:2" ht="12.75">
      <c r="A6001" s="1">
        <f ca="1" t="shared" si="186"/>
        <v>0.7852013519540249</v>
      </c>
      <c r="B6001" s="2">
        <f t="shared" si="187"/>
        <v>3.0761084207607716</v>
      </c>
    </row>
    <row r="6002" spans="1:2" ht="12.75">
      <c r="A6002" s="1">
        <f ca="1" t="shared" si="186"/>
        <v>0.2545385875977999</v>
      </c>
      <c r="B6002" s="2">
        <f t="shared" si="187"/>
        <v>0.5875038136230843</v>
      </c>
    </row>
    <row r="6003" spans="1:2" ht="12.75">
      <c r="A6003" s="1">
        <f ca="1" t="shared" si="186"/>
        <v>0.14773153551550977</v>
      </c>
      <c r="B6003" s="2">
        <f t="shared" si="187"/>
        <v>0.3197074052518718</v>
      </c>
    </row>
    <row r="6004" spans="1:2" ht="12.75">
      <c r="A6004" s="1">
        <f ca="1" t="shared" si="186"/>
        <v>0.36539491509854616</v>
      </c>
      <c r="B6004" s="2">
        <f t="shared" si="187"/>
        <v>0.9095047741978143</v>
      </c>
    </row>
    <row r="6005" spans="1:2" ht="12.75">
      <c r="A6005" s="1">
        <f ca="1" t="shared" si="186"/>
        <v>0.8437051894040029</v>
      </c>
      <c r="B6005" s="2">
        <f t="shared" si="187"/>
        <v>3.7120224873340177</v>
      </c>
    </row>
    <row r="6006" spans="1:2" ht="12.75">
      <c r="A6006" s="1">
        <f ca="1" t="shared" si="186"/>
        <v>0.9072611698147899</v>
      </c>
      <c r="B6006" s="2">
        <f t="shared" si="187"/>
        <v>4.755936028033502</v>
      </c>
    </row>
    <row r="6007" spans="1:2" ht="12.75">
      <c r="A6007" s="1">
        <f ca="1" t="shared" si="186"/>
        <v>0.05253524816954336</v>
      </c>
      <c r="B6007" s="2">
        <f t="shared" si="187"/>
        <v>0.10793108790377054</v>
      </c>
    </row>
    <row r="6008" spans="1:2" ht="12.75">
      <c r="A6008" s="1">
        <f ca="1" t="shared" si="186"/>
        <v>0.18309907524743352</v>
      </c>
      <c r="B6008" s="2">
        <f t="shared" si="187"/>
        <v>0.40447491721661794</v>
      </c>
    </row>
    <row r="6009" spans="1:2" ht="12.75">
      <c r="A6009" s="1">
        <f ca="1" t="shared" si="186"/>
        <v>0.060216626459131284</v>
      </c>
      <c r="B6009" s="2">
        <f t="shared" si="187"/>
        <v>0.12421176791308818</v>
      </c>
    </row>
    <row r="6010" spans="1:2" ht="12.75">
      <c r="A6010" s="1">
        <f ca="1" t="shared" si="186"/>
        <v>0.08607155445189418</v>
      </c>
      <c r="B6010" s="2">
        <f t="shared" si="187"/>
        <v>0.18000599547815638</v>
      </c>
    </row>
    <row r="6011" spans="1:2" ht="12.75">
      <c r="A6011" s="1">
        <f ca="1" t="shared" si="186"/>
        <v>0.1289977336002388</v>
      </c>
      <c r="B6011" s="2">
        <f t="shared" si="187"/>
        <v>0.27622140013340735</v>
      </c>
    </row>
    <row r="6012" spans="1:2" ht="12.75">
      <c r="A6012" s="1">
        <f ca="1" t="shared" si="186"/>
        <v>0.07271143065837071</v>
      </c>
      <c r="B6012" s="2">
        <f t="shared" si="187"/>
        <v>0.15098093613994995</v>
      </c>
    </row>
    <row r="6013" spans="1:2" ht="12.75">
      <c r="A6013" s="1">
        <f ca="1" t="shared" si="186"/>
        <v>0.8268428737462981</v>
      </c>
      <c r="B6013" s="2">
        <f t="shared" si="187"/>
        <v>3.5071117048950757</v>
      </c>
    </row>
    <row r="6014" spans="1:2" ht="12.75">
      <c r="A6014" s="1">
        <f ca="1" t="shared" si="186"/>
        <v>0.284367495200875</v>
      </c>
      <c r="B6014" s="2">
        <f t="shared" si="187"/>
        <v>0.6691770104779511</v>
      </c>
    </row>
    <row r="6015" spans="1:2" ht="12.75">
      <c r="A6015" s="1">
        <f ca="1" t="shared" si="186"/>
        <v>0.9455019633602284</v>
      </c>
      <c r="B6015" s="2">
        <f t="shared" si="187"/>
        <v>5.819181205840345</v>
      </c>
    </row>
    <row r="6016" spans="1:2" ht="12.75">
      <c r="A6016" s="1">
        <f ca="1" t="shared" si="186"/>
        <v>0.11998787639414488</v>
      </c>
      <c r="B6016" s="2">
        <f t="shared" si="187"/>
        <v>0.25563918955989823</v>
      </c>
    </row>
    <row r="6017" spans="1:2" ht="12.75">
      <c r="A6017" s="1">
        <f ca="1" t="shared" si="186"/>
        <v>0.3915073200569852</v>
      </c>
      <c r="B6017" s="2">
        <f t="shared" si="187"/>
        <v>0.9935407926029953</v>
      </c>
    </row>
    <row r="6018" spans="1:2" ht="12.75">
      <c r="A6018" s="1">
        <f aca="true" ca="1" t="shared" si="188" ref="A6018:A6081">RAND()</f>
        <v>0.6498981706458877</v>
      </c>
      <c r="B6018" s="2">
        <f aca="true" t="shared" si="189" ref="B6018:B6081">-2*LN(1-A6018)</f>
        <v>2.0990624516041145</v>
      </c>
    </row>
    <row r="6019" spans="1:2" ht="12.75">
      <c r="A6019" s="1">
        <f ca="1" t="shared" si="188"/>
        <v>0.29916470611573254</v>
      </c>
      <c r="B6019" s="2">
        <f t="shared" si="189"/>
        <v>0.7109647567006268</v>
      </c>
    </row>
    <row r="6020" spans="1:2" ht="12.75">
      <c r="A6020" s="1">
        <f ca="1" t="shared" si="188"/>
        <v>0.25241875087512344</v>
      </c>
      <c r="B6020" s="2">
        <f t="shared" si="189"/>
        <v>0.581824570285345</v>
      </c>
    </row>
    <row r="6021" spans="1:2" ht="12.75">
      <c r="A6021" s="1">
        <f ca="1" t="shared" si="188"/>
        <v>0.655078496255916</v>
      </c>
      <c r="B6021" s="2">
        <f t="shared" si="189"/>
        <v>2.1288768264361395</v>
      </c>
    </row>
    <row r="6022" spans="1:2" ht="12.75">
      <c r="A6022" s="1">
        <f ca="1" t="shared" si="188"/>
        <v>0.2324892545533137</v>
      </c>
      <c r="B6022" s="2">
        <f t="shared" si="189"/>
        <v>0.5292055980735808</v>
      </c>
    </row>
    <row r="6023" spans="1:2" ht="12.75">
      <c r="A6023" s="1">
        <f ca="1" t="shared" si="188"/>
        <v>0.4929698583940134</v>
      </c>
      <c r="B6023" s="2">
        <f t="shared" si="189"/>
        <v>1.3583696525174136</v>
      </c>
    </row>
    <row r="6024" spans="1:2" ht="12.75">
      <c r="A6024" s="1">
        <f ca="1" t="shared" si="188"/>
        <v>0.09860084479245579</v>
      </c>
      <c r="B6024" s="2">
        <f t="shared" si="189"/>
        <v>0.20761421185289045</v>
      </c>
    </row>
    <row r="6025" spans="1:2" ht="12.75">
      <c r="A6025" s="1">
        <f ca="1" t="shared" si="188"/>
        <v>0.9372872169437363</v>
      </c>
      <c r="B6025" s="2">
        <f t="shared" si="189"/>
        <v>5.538379951255633</v>
      </c>
    </row>
    <row r="6026" spans="1:2" ht="12.75">
      <c r="A6026" s="1">
        <f ca="1" t="shared" si="188"/>
        <v>0.0486987051202199</v>
      </c>
      <c r="B6026" s="2">
        <f t="shared" si="189"/>
        <v>0.09984889520391306</v>
      </c>
    </row>
    <row r="6027" spans="1:2" ht="12.75">
      <c r="A6027" s="1">
        <f ca="1" t="shared" si="188"/>
        <v>0.39990116272392306</v>
      </c>
      <c r="B6027" s="2">
        <f t="shared" si="189"/>
        <v>1.021321817077654</v>
      </c>
    </row>
    <row r="6028" spans="1:2" ht="12.75">
      <c r="A6028" s="1">
        <f ca="1" t="shared" si="188"/>
        <v>0.42571496670339126</v>
      </c>
      <c r="B6028" s="2">
        <f t="shared" si="189"/>
        <v>1.1092588644540236</v>
      </c>
    </row>
    <row r="6029" spans="1:2" ht="12.75">
      <c r="A6029" s="1">
        <f ca="1" t="shared" si="188"/>
        <v>0.9040712286913835</v>
      </c>
      <c r="B6029" s="2">
        <f t="shared" si="189"/>
        <v>4.688298656884405</v>
      </c>
    </row>
    <row r="6030" spans="1:2" ht="12.75">
      <c r="A6030" s="1">
        <f ca="1" t="shared" si="188"/>
        <v>0.5876242594578631</v>
      </c>
      <c r="B6030" s="2">
        <f t="shared" si="189"/>
        <v>1.7716407072743154</v>
      </c>
    </row>
    <row r="6031" spans="1:2" ht="12.75">
      <c r="A6031" s="1">
        <f ca="1" t="shared" si="188"/>
        <v>0.40182012404928025</v>
      </c>
      <c r="B6031" s="2">
        <f t="shared" si="189"/>
        <v>1.0277275487146198</v>
      </c>
    </row>
    <row r="6032" spans="1:2" ht="12.75">
      <c r="A6032" s="1">
        <f ca="1" t="shared" si="188"/>
        <v>0.4711211045563184</v>
      </c>
      <c r="B6032" s="2">
        <f t="shared" si="189"/>
        <v>1.2739916088818326</v>
      </c>
    </row>
    <row r="6033" spans="1:2" ht="12.75">
      <c r="A6033" s="1">
        <f ca="1" t="shared" si="188"/>
        <v>0.49063827968215246</v>
      </c>
      <c r="B6033" s="2">
        <f t="shared" si="189"/>
        <v>1.3491937317370026</v>
      </c>
    </row>
    <row r="6034" spans="1:2" ht="12.75">
      <c r="A6034" s="1">
        <f ca="1" t="shared" si="188"/>
        <v>0.3886431269370578</v>
      </c>
      <c r="B6034" s="2">
        <f t="shared" si="189"/>
        <v>0.9841488200392698</v>
      </c>
    </row>
    <row r="6035" spans="1:2" ht="12.75">
      <c r="A6035" s="1">
        <f ca="1" t="shared" si="188"/>
        <v>0.3233730354124824</v>
      </c>
      <c r="B6035" s="2">
        <f t="shared" si="189"/>
        <v>0.7812703407182319</v>
      </c>
    </row>
    <row r="6036" spans="1:2" ht="12.75">
      <c r="A6036" s="1">
        <f ca="1" t="shared" si="188"/>
        <v>0.5036215509225175</v>
      </c>
      <c r="B6036" s="2">
        <f t="shared" si="189"/>
        <v>1.4008332820460834</v>
      </c>
    </row>
    <row r="6037" spans="1:2" ht="12.75">
      <c r="A6037" s="1">
        <f ca="1" t="shared" si="188"/>
        <v>0.6469380244906526</v>
      </c>
      <c r="B6037" s="2">
        <f t="shared" si="189"/>
        <v>2.0822233388879043</v>
      </c>
    </row>
    <row r="6038" spans="1:2" ht="12.75">
      <c r="A6038" s="1">
        <f ca="1" t="shared" si="188"/>
        <v>0.5175222934169366</v>
      </c>
      <c r="B6038" s="2">
        <f t="shared" si="189"/>
        <v>1.4576411264869167</v>
      </c>
    </row>
    <row r="6039" spans="1:2" ht="12.75">
      <c r="A6039" s="1">
        <f ca="1" t="shared" si="188"/>
        <v>0.5394849704882594</v>
      </c>
      <c r="B6039" s="2">
        <f t="shared" si="189"/>
        <v>1.5508195728863239</v>
      </c>
    </row>
    <row r="6040" spans="1:2" ht="12.75">
      <c r="A6040" s="1">
        <f ca="1" t="shared" si="188"/>
        <v>0.8758587762608923</v>
      </c>
      <c r="B6040" s="2">
        <f t="shared" si="189"/>
        <v>4.1726709206222905</v>
      </c>
    </row>
    <row r="6041" spans="1:2" ht="12.75">
      <c r="A6041" s="1">
        <f ca="1" t="shared" si="188"/>
        <v>0.6459824787931279</v>
      </c>
      <c r="B6041" s="2">
        <f t="shared" si="189"/>
        <v>2.076817744277059</v>
      </c>
    </row>
    <row r="6042" spans="1:2" ht="12.75">
      <c r="A6042" s="1">
        <f ca="1" t="shared" si="188"/>
        <v>0.035856864554282275</v>
      </c>
      <c r="B6042" s="2">
        <f t="shared" si="189"/>
        <v>0.07303102928189632</v>
      </c>
    </row>
    <row r="6043" spans="1:2" ht="12.75">
      <c r="A6043" s="1">
        <f ca="1" t="shared" si="188"/>
        <v>0.7620110345433975</v>
      </c>
      <c r="B6043" s="2">
        <f t="shared" si="189"/>
        <v>2.871061940026418</v>
      </c>
    </row>
    <row r="6044" spans="1:2" ht="12.75">
      <c r="A6044" s="1">
        <f ca="1" t="shared" si="188"/>
        <v>0.0008882703851276208</v>
      </c>
      <c r="B6044" s="2">
        <f t="shared" si="189"/>
        <v>0.0017773302620884364</v>
      </c>
    </row>
    <row r="6045" spans="1:2" ht="12.75">
      <c r="A6045" s="1">
        <f ca="1" t="shared" si="188"/>
        <v>0.15828364477245582</v>
      </c>
      <c r="B6045" s="2">
        <f t="shared" si="189"/>
        <v>0.34462438353884733</v>
      </c>
    </row>
    <row r="6046" spans="1:2" ht="12.75">
      <c r="A6046" s="1">
        <f ca="1" t="shared" si="188"/>
        <v>0.2598056820154966</v>
      </c>
      <c r="B6046" s="2">
        <f t="shared" si="189"/>
        <v>0.601685070768364</v>
      </c>
    </row>
    <row r="6047" spans="1:2" ht="12.75">
      <c r="A6047" s="1">
        <f ca="1" t="shared" si="188"/>
        <v>0.047434898931229874</v>
      </c>
      <c r="B6047" s="2">
        <f t="shared" si="189"/>
        <v>0.09719365347621815</v>
      </c>
    </row>
    <row r="6048" spans="1:2" ht="12.75">
      <c r="A6048" s="1">
        <f ca="1" t="shared" si="188"/>
        <v>0.5314902144857765</v>
      </c>
      <c r="B6048" s="2">
        <f t="shared" si="189"/>
        <v>1.5163965812368598</v>
      </c>
    </row>
    <row r="6049" spans="1:2" ht="12.75">
      <c r="A6049" s="1">
        <f ca="1" t="shared" si="188"/>
        <v>0.9007234934985879</v>
      </c>
      <c r="B6049" s="2">
        <f t="shared" si="189"/>
        <v>4.619692654093702</v>
      </c>
    </row>
    <row r="6050" spans="1:2" ht="12.75">
      <c r="A6050" s="1">
        <f ca="1" t="shared" si="188"/>
        <v>0.49230852796182134</v>
      </c>
      <c r="B6050" s="2">
        <f t="shared" si="189"/>
        <v>1.3557627088318345</v>
      </c>
    </row>
    <row r="6051" spans="1:2" ht="12.75">
      <c r="A6051" s="1">
        <f ca="1" t="shared" si="188"/>
        <v>0.1575029858817627</v>
      </c>
      <c r="B6051" s="2">
        <f t="shared" si="189"/>
        <v>0.3427703216704187</v>
      </c>
    </row>
    <row r="6052" spans="1:2" ht="12.75">
      <c r="A6052" s="1">
        <f ca="1" t="shared" si="188"/>
        <v>0.029811739496059975</v>
      </c>
      <c r="B6052" s="2">
        <f t="shared" si="189"/>
        <v>0.06053028664524722</v>
      </c>
    </row>
    <row r="6053" spans="1:2" ht="12.75">
      <c r="A6053" s="1">
        <f ca="1" t="shared" si="188"/>
        <v>0.13644782767027364</v>
      </c>
      <c r="B6053" s="2">
        <f t="shared" si="189"/>
        <v>0.2934019272293158</v>
      </c>
    </row>
    <row r="6054" spans="1:2" ht="12.75">
      <c r="A6054" s="1">
        <f ca="1" t="shared" si="188"/>
        <v>0.04955891099091159</v>
      </c>
      <c r="B6054" s="2">
        <f t="shared" si="189"/>
        <v>0.10165819584661764</v>
      </c>
    </row>
    <row r="6055" spans="1:2" ht="12.75">
      <c r="A6055" s="1">
        <f ca="1" t="shared" si="188"/>
        <v>0.21038168607952024</v>
      </c>
      <c r="B6055" s="2">
        <f t="shared" si="189"/>
        <v>0.47241119442051965</v>
      </c>
    </row>
    <row r="6056" spans="1:2" ht="12.75">
      <c r="A6056" s="1">
        <f ca="1" t="shared" si="188"/>
        <v>0.7975160925276432</v>
      </c>
      <c r="B6056" s="2">
        <f t="shared" si="189"/>
        <v>3.1941897297314106</v>
      </c>
    </row>
    <row r="6057" spans="1:2" ht="12.75">
      <c r="A6057" s="1">
        <f ca="1" t="shared" si="188"/>
        <v>0.7373466214524704</v>
      </c>
      <c r="B6057" s="2">
        <f t="shared" si="189"/>
        <v>2.6738401367162075</v>
      </c>
    </row>
    <row r="6058" spans="1:2" ht="12.75">
      <c r="A6058" s="1">
        <f ca="1" t="shared" si="188"/>
        <v>0.4745498840829585</v>
      </c>
      <c r="B6058" s="2">
        <f t="shared" si="189"/>
        <v>1.2870000401305628</v>
      </c>
    </row>
    <row r="6059" spans="1:2" ht="12.75">
      <c r="A6059" s="1">
        <f ca="1" t="shared" si="188"/>
        <v>0.037184368647515065</v>
      </c>
      <c r="B6059" s="2">
        <f t="shared" si="189"/>
        <v>0.07578667579829655</v>
      </c>
    </row>
    <row r="6060" spans="1:2" ht="12.75">
      <c r="A6060" s="1">
        <f ca="1" t="shared" si="188"/>
        <v>0.6551656654894309</v>
      </c>
      <c r="B6060" s="2">
        <f t="shared" si="189"/>
        <v>2.129382334206539</v>
      </c>
    </row>
    <row r="6061" spans="1:2" ht="12.75">
      <c r="A6061" s="1">
        <f ca="1" t="shared" si="188"/>
        <v>0.6683829363110283</v>
      </c>
      <c r="B6061" s="2">
        <f t="shared" si="189"/>
        <v>2.207548796786086</v>
      </c>
    </row>
    <row r="6062" spans="1:2" ht="12.75">
      <c r="A6062" s="1">
        <f ca="1" t="shared" si="188"/>
        <v>0.4995787699829206</v>
      </c>
      <c r="B6062" s="2">
        <f t="shared" si="189"/>
        <v>1.3846101503921162</v>
      </c>
    </row>
    <row r="6063" spans="1:2" ht="12.75">
      <c r="A6063" s="1">
        <f ca="1" t="shared" si="188"/>
        <v>0.5897277952248459</v>
      </c>
      <c r="B6063" s="2">
        <f t="shared" si="189"/>
        <v>1.7818688509829996</v>
      </c>
    </row>
    <row r="6064" spans="1:2" ht="12.75">
      <c r="A6064" s="1">
        <f ca="1" t="shared" si="188"/>
        <v>0.2955143027756417</v>
      </c>
      <c r="B6064" s="2">
        <f t="shared" si="189"/>
        <v>0.7005744997462261</v>
      </c>
    </row>
    <row r="6065" spans="1:2" ht="12.75">
      <c r="A6065" s="1">
        <f ca="1" t="shared" si="188"/>
        <v>0.7031353033529859</v>
      </c>
      <c r="B6065" s="2">
        <f t="shared" si="189"/>
        <v>2.42895762165322</v>
      </c>
    </row>
    <row r="6066" spans="1:2" ht="12.75">
      <c r="A6066" s="1">
        <f ca="1" t="shared" si="188"/>
        <v>0.18155630765491892</v>
      </c>
      <c r="B6066" s="2">
        <f t="shared" si="189"/>
        <v>0.4007013565027113</v>
      </c>
    </row>
    <row r="6067" spans="1:2" ht="12.75">
      <c r="A6067" s="1">
        <f ca="1" t="shared" si="188"/>
        <v>0.8884294328049167</v>
      </c>
      <c r="B6067" s="2">
        <f t="shared" si="189"/>
        <v>4.386195997260299</v>
      </c>
    </row>
    <row r="6068" spans="1:2" ht="12.75">
      <c r="A6068" s="1">
        <f ca="1" t="shared" si="188"/>
        <v>0.6939294869683525</v>
      </c>
      <c r="B6068" s="2">
        <f t="shared" si="189"/>
        <v>2.367879537663636</v>
      </c>
    </row>
    <row r="6069" spans="1:2" ht="12.75">
      <c r="A6069" s="1">
        <f ca="1" t="shared" si="188"/>
        <v>0.9166949058545606</v>
      </c>
      <c r="B6069" s="2">
        <f t="shared" si="189"/>
        <v>4.970491154944454</v>
      </c>
    </row>
    <row r="6070" spans="1:2" ht="12.75">
      <c r="A6070" s="1">
        <f ca="1" t="shared" si="188"/>
        <v>0.11383293656462401</v>
      </c>
      <c r="B6070" s="2">
        <f t="shared" si="189"/>
        <v>0.2416995739399287</v>
      </c>
    </row>
    <row r="6071" spans="1:2" ht="12.75">
      <c r="A6071" s="1">
        <f ca="1" t="shared" si="188"/>
        <v>0.8005291185899941</v>
      </c>
      <c r="B6071" s="2">
        <f t="shared" si="189"/>
        <v>3.2241740222993673</v>
      </c>
    </row>
    <row r="6072" spans="1:2" ht="12.75">
      <c r="A6072" s="1">
        <f ca="1" t="shared" si="188"/>
        <v>0.18323227536623232</v>
      </c>
      <c r="B6072" s="2">
        <f t="shared" si="189"/>
        <v>0.40480105463535093</v>
      </c>
    </row>
    <row r="6073" spans="1:2" ht="12.75">
      <c r="A6073" s="1">
        <f ca="1" t="shared" si="188"/>
        <v>0.17375103483553733</v>
      </c>
      <c r="B6073" s="2">
        <f t="shared" si="189"/>
        <v>0.381718280530964</v>
      </c>
    </row>
    <row r="6074" spans="1:2" ht="12.75">
      <c r="A6074" s="1">
        <f ca="1" t="shared" si="188"/>
        <v>0.5285440560824615</v>
      </c>
      <c r="B6074" s="2">
        <f t="shared" si="189"/>
        <v>1.5038592388261527</v>
      </c>
    </row>
    <row r="6075" spans="1:2" ht="12.75">
      <c r="A6075" s="1">
        <f ca="1" t="shared" si="188"/>
        <v>0.39107665082481713</v>
      </c>
      <c r="B6075" s="2">
        <f t="shared" si="189"/>
        <v>0.9921257652341009</v>
      </c>
    </row>
    <row r="6076" spans="1:2" ht="12.75">
      <c r="A6076" s="1">
        <f ca="1" t="shared" si="188"/>
        <v>0.6201411437704702</v>
      </c>
      <c r="B6076" s="2">
        <f t="shared" si="189"/>
        <v>1.9359110524683953</v>
      </c>
    </row>
    <row r="6077" spans="1:2" ht="12.75">
      <c r="A6077" s="1">
        <f ca="1" t="shared" si="188"/>
        <v>0.4169144577864379</v>
      </c>
      <c r="B6077" s="2">
        <f t="shared" si="189"/>
        <v>1.0788427515120975</v>
      </c>
    </row>
    <row r="6078" spans="1:2" ht="12.75">
      <c r="A6078" s="1">
        <f ca="1" t="shared" si="188"/>
        <v>0.33014156869541655</v>
      </c>
      <c r="B6078" s="2">
        <f t="shared" si="189"/>
        <v>0.8013777709674235</v>
      </c>
    </row>
    <row r="6079" spans="1:2" ht="12.75">
      <c r="A6079" s="1">
        <f ca="1" t="shared" si="188"/>
        <v>0.33392593674051696</v>
      </c>
      <c r="B6079" s="2">
        <f t="shared" si="189"/>
        <v>0.812708817058735</v>
      </c>
    </row>
    <row r="6080" spans="1:2" ht="12.75">
      <c r="A6080" s="1">
        <f ca="1" t="shared" si="188"/>
        <v>0.43438154425220876</v>
      </c>
      <c r="B6080" s="2">
        <f t="shared" si="189"/>
        <v>1.1396710690870704</v>
      </c>
    </row>
    <row r="6081" spans="1:2" ht="12.75">
      <c r="A6081" s="1">
        <f ca="1" t="shared" si="188"/>
        <v>0.035276315784011913</v>
      </c>
      <c r="B6081" s="2">
        <f t="shared" si="189"/>
        <v>0.07182711249120255</v>
      </c>
    </row>
    <row r="6082" spans="1:2" ht="12.75">
      <c r="A6082" s="1">
        <f aca="true" ca="1" t="shared" si="190" ref="A6082:A6145">RAND()</f>
        <v>0.2820938447693093</v>
      </c>
      <c r="B6082" s="2">
        <f aca="true" t="shared" si="191" ref="B6082:B6145">-2*LN(1-A6082)</f>
        <v>0.6628328429952386</v>
      </c>
    </row>
    <row r="6083" spans="1:2" ht="12.75">
      <c r="A6083" s="1">
        <f ca="1" t="shared" si="190"/>
        <v>0.5864199248775321</v>
      </c>
      <c r="B6083" s="2">
        <f t="shared" si="191"/>
        <v>1.7658082624340594</v>
      </c>
    </row>
    <row r="6084" spans="1:2" ht="12.75">
      <c r="A6084" s="1">
        <f ca="1" t="shared" si="190"/>
        <v>0.7794287824004451</v>
      </c>
      <c r="B6084" s="2">
        <f t="shared" si="191"/>
        <v>3.0230693078637763</v>
      </c>
    </row>
    <row r="6085" spans="1:2" ht="12.75">
      <c r="A6085" s="1">
        <f ca="1" t="shared" si="190"/>
        <v>0.42253870508633007</v>
      </c>
      <c r="B6085" s="2">
        <f t="shared" si="191"/>
        <v>1.0982277212535205</v>
      </c>
    </row>
    <row r="6086" spans="1:2" ht="12.75">
      <c r="A6086" s="1">
        <f ca="1" t="shared" si="190"/>
        <v>0.9721298695344833</v>
      </c>
      <c r="B6086" s="2">
        <f t="shared" si="191"/>
        <v>7.160399512564554</v>
      </c>
    </row>
    <row r="6087" spans="1:2" ht="12.75">
      <c r="A6087" s="1">
        <f ca="1" t="shared" si="190"/>
        <v>0.9243428287357993</v>
      </c>
      <c r="B6087" s="2">
        <f t="shared" si="191"/>
        <v>5.163086095887584</v>
      </c>
    </row>
    <row r="6088" spans="1:2" ht="12.75">
      <c r="A6088" s="1">
        <f ca="1" t="shared" si="190"/>
        <v>0.5127463683424995</v>
      </c>
      <c r="B6088" s="2">
        <f t="shared" si="191"/>
        <v>1.4379409744923037</v>
      </c>
    </row>
    <row r="6089" spans="1:2" ht="12.75">
      <c r="A6089" s="1">
        <f ca="1" t="shared" si="190"/>
        <v>0.018481485964247035</v>
      </c>
      <c r="B6089" s="2">
        <f t="shared" si="191"/>
        <v>0.037308804884497775</v>
      </c>
    </row>
    <row r="6090" spans="1:2" ht="12.75">
      <c r="A6090" s="1">
        <f ca="1" t="shared" si="190"/>
        <v>0.6157956894531911</v>
      </c>
      <c r="B6090" s="2">
        <f t="shared" si="191"/>
        <v>1.9131616183436284</v>
      </c>
    </row>
    <row r="6091" spans="1:2" ht="12.75">
      <c r="A6091" s="1">
        <f ca="1" t="shared" si="190"/>
        <v>0.4481171722171542</v>
      </c>
      <c r="B6091" s="2">
        <f t="shared" si="191"/>
        <v>1.1888390474930555</v>
      </c>
    </row>
    <row r="6092" spans="1:2" ht="12.75">
      <c r="A6092" s="1">
        <f ca="1" t="shared" si="190"/>
        <v>0.21723524211129353</v>
      </c>
      <c r="B6092" s="2">
        <f t="shared" si="191"/>
        <v>0.4898461301105889</v>
      </c>
    </row>
    <row r="6093" spans="1:2" ht="12.75">
      <c r="A6093" s="1">
        <f ca="1" t="shared" si="190"/>
        <v>0.05574927865162582</v>
      </c>
      <c r="B6093" s="2">
        <f t="shared" si="191"/>
        <v>0.11472710690389959</v>
      </c>
    </row>
    <row r="6094" spans="1:2" ht="12.75">
      <c r="A6094" s="1">
        <f ca="1" t="shared" si="190"/>
        <v>0.9129290507705701</v>
      </c>
      <c r="B6094" s="2">
        <f t="shared" si="191"/>
        <v>4.882063968579177</v>
      </c>
    </row>
    <row r="6095" spans="1:2" ht="12.75">
      <c r="A6095" s="1">
        <f ca="1" t="shared" si="190"/>
        <v>0.7984647595525056</v>
      </c>
      <c r="B6095" s="2">
        <f t="shared" si="191"/>
        <v>3.203582044657371</v>
      </c>
    </row>
    <row r="6096" spans="1:2" ht="12.75">
      <c r="A6096" s="1">
        <f ca="1" t="shared" si="190"/>
        <v>0.3293854972670305</v>
      </c>
      <c r="B6096" s="2">
        <f t="shared" si="191"/>
        <v>0.7991216373615445</v>
      </c>
    </row>
    <row r="6097" spans="1:2" ht="12.75">
      <c r="A6097" s="1">
        <f ca="1" t="shared" si="190"/>
        <v>0.6460409681844443</v>
      </c>
      <c r="B6097" s="2">
        <f t="shared" si="191"/>
        <v>2.0771482037602147</v>
      </c>
    </row>
    <row r="6098" spans="1:2" ht="12.75">
      <c r="A6098" s="1">
        <f ca="1" t="shared" si="190"/>
        <v>0.8110910637841793</v>
      </c>
      <c r="B6098" s="2">
        <f t="shared" si="191"/>
        <v>3.3329803979969226</v>
      </c>
    </row>
    <row r="6099" spans="1:2" ht="12.75">
      <c r="A6099" s="1">
        <f ca="1" t="shared" si="190"/>
        <v>0.33322062395172214</v>
      </c>
      <c r="B6099" s="2">
        <f t="shared" si="191"/>
        <v>0.8105921166509347</v>
      </c>
    </row>
    <row r="6100" spans="1:2" ht="12.75">
      <c r="A6100" s="1">
        <f ca="1" t="shared" si="190"/>
        <v>0.6074487587880757</v>
      </c>
      <c r="B6100" s="2">
        <f t="shared" si="191"/>
        <v>1.8701763988445794</v>
      </c>
    </row>
    <row r="6101" spans="1:2" ht="12.75">
      <c r="A6101" s="1">
        <f ca="1" t="shared" si="190"/>
        <v>0.6452302924883382</v>
      </c>
      <c r="B6101" s="2">
        <f t="shared" si="191"/>
        <v>2.0725728224913045</v>
      </c>
    </row>
    <row r="6102" spans="1:2" ht="12.75">
      <c r="A6102" s="1">
        <f ca="1" t="shared" si="190"/>
        <v>0.3618516193369885</v>
      </c>
      <c r="B6102" s="2">
        <f t="shared" si="191"/>
        <v>0.8983689022116088</v>
      </c>
    </row>
    <row r="6103" spans="1:2" ht="12.75">
      <c r="A6103" s="1">
        <f ca="1" t="shared" si="190"/>
        <v>0.9718624727830003</v>
      </c>
      <c r="B6103" s="2">
        <f t="shared" si="191"/>
        <v>7.141302210928229</v>
      </c>
    </row>
    <row r="6104" spans="1:2" ht="12.75">
      <c r="A6104" s="1">
        <f ca="1" t="shared" si="190"/>
        <v>0.7365002906983227</v>
      </c>
      <c r="B6104" s="2">
        <f t="shared" si="191"/>
        <v>2.667406028441539</v>
      </c>
    </row>
    <row r="6105" spans="1:2" ht="12.75">
      <c r="A6105" s="1">
        <f ca="1" t="shared" si="190"/>
        <v>0.2876246193207106</v>
      </c>
      <c r="B6105" s="2">
        <f t="shared" si="191"/>
        <v>0.6783005728932865</v>
      </c>
    </row>
    <row r="6106" spans="1:2" ht="12.75">
      <c r="A6106" s="1">
        <f ca="1" t="shared" si="190"/>
        <v>0.6925848537055312</v>
      </c>
      <c r="B6106" s="2">
        <f t="shared" si="191"/>
        <v>2.3591123536516077</v>
      </c>
    </row>
    <row r="6107" spans="1:2" ht="12.75">
      <c r="A6107" s="1">
        <f ca="1" t="shared" si="190"/>
        <v>0.3097035664152079</v>
      </c>
      <c r="B6107" s="2">
        <f t="shared" si="191"/>
        <v>0.7412683195149082</v>
      </c>
    </row>
    <row r="6108" spans="1:2" ht="12.75">
      <c r="A6108" s="1">
        <f ca="1" t="shared" si="190"/>
        <v>0.08111604520109594</v>
      </c>
      <c r="B6108" s="2">
        <f t="shared" si="191"/>
        <v>0.16919087588275952</v>
      </c>
    </row>
    <row r="6109" spans="1:2" ht="12.75">
      <c r="A6109" s="1">
        <f ca="1" t="shared" si="190"/>
        <v>0.9097130472080694</v>
      </c>
      <c r="B6109" s="2">
        <f t="shared" si="191"/>
        <v>4.809524632705073</v>
      </c>
    </row>
    <row r="6110" spans="1:2" ht="12.75">
      <c r="A6110" s="1">
        <f ca="1" t="shared" si="190"/>
        <v>0.40233584305978987</v>
      </c>
      <c r="B6110" s="2">
        <f t="shared" si="191"/>
        <v>1.0294525865232205</v>
      </c>
    </row>
    <row r="6111" spans="1:2" ht="12.75">
      <c r="A6111" s="1">
        <f ca="1" t="shared" si="190"/>
        <v>0.10726480975192043</v>
      </c>
      <c r="B6111" s="2">
        <f t="shared" si="191"/>
        <v>0.22693056311599435</v>
      </c>
    </row>
    <row r="6112" spans="1:2" ht="12.75">
      <c r="A6112" s="1">
        <f ca="1" t="shared" si="190"/>
        <v>0.841450765955976</v>
      </c>
      <c r="B6112" s="2">
        <f t="shared" si="191"/>
        <v>3.6833802180305812</v>
      </c>
    </row>
    <row r="6113" spans="1:2" ht="12.75">
      <c r="A6113" s="1">
        <f ca="1" t="shared" si="190"/>
        <v>0.1466367228229386</v>
      </c>
      <c r="B6113" s="2">
        <f t="shared" si="191"/>
        <v>0.3171398807008498</v>
      </c>
    </row>
    <row r="6114" spans="1:2" ht="12.75">
      <c r="A6114" s="1">
        <f ca="1" t="shared" si="190"/>
        <v>0.49172772156548117</v>
      </c>
      <c r="B6114" s="2">
        <f t="shared" si="191"/>
        <v>1.3534759876398916</v>
      </c>
    </row>
    <row r="6115" spans="1:2" ht="12.75">
      <c r="A6115" s="1">
        <f ca="1" t="shared" si="190"/>
        <v>0.7310478061677455</v>
      </c>
      <c r="B6115" s="2">
        <f t="shared" si="191"/>
        <v>2.626443266539476</v>
      </c>
    </row>
    <row r="6116" spans="1:2" ht="12.75">
      <c r="A6116" s="1">
        <f ca="1" t="shared" si="190"/>
        <v>0.8060831349002182</v>
      </c>
      <c r="B6116" s="2">
        <f t="shared" si="191"/>
        <v>3.280651484355405</v>
      </c>
    </row>
    <row r="6117" spans="1:2" ht="12.75">
      <c r="A6117" s="1">
        <f ca="1" t="shared" si="190"/>
        <v>0.6145005054873627</v>
      </c>
      <c r="B6117" s="2">
        <f t="shared" si="191"/>
        <v>1.9064307944617553</v>
      </c>
    </row>
    <row r="6118" spans="1:2" ht="12.75">
      <c r="A6118" s="1">
        <f ca="1" t="shared" si="190"/>
        <v>0.7578930238357948</v>
      </c>
      <c r="B6118" s="2">
        <f t="shared" si="191"/>
        <v>2.836751200471149</v>
      </c>
    </row>
    <row r="6119" spans="1:2" ht="12.75">
      <c r="A6119" s="1">
        <f ca="1" t="shared" si="190"/>
        <v>0.16543039835345485</v>
      </c>
      <c r="B6119" s="2">
        <f t="shared" si="191"/>
        <v>0.36167826829941224</v>
      </c>
    </row>
    <row r="6120" spans="1:2" ht="12.75">
      <c r="A6120" s="1">
        <f ca="1" t="shared" si="190"/>
        <v>0.10944370447970586</v>
      </c>
      <c r="B6120" s="2">
        <f t="shared" si="191"/>
        <v>0.23181792074531876</v>
      </c>
    </row>
    <row r="6121" spans="1:2" ht="12.75">
      <c r="A6121" s="1">
        <f ca="1" t="shared" si="190"/>
        <v>0.25152087434159354</v>
      </c>
      <c r="B6121" s="2">
        <f t="shared" si="191"/>
        <v>0.5794239274865197</v>
      </c>
    </row>
    <row r="6122" spans="1:2" ht="12.75">
      <c r="A6122" s="1">
        <f ca="1" t="shared" si="190"/>
        <v>0.5290321075708224</v>
      </c>
      <c r="B6122" s="2">
        <f t="shared" si="191"/>
        <v>1.5059307124590042</v>
      </c>
    </row>
    <row r="6123" spans="1:2" ht="12.75">
      <c r="A6123" s="1">
        <f ca="1" t="shared" si="190"/>
        <v>0.021831825514927905</v>
      </c>
      <c r="B6123" s="2">
        <f t="shared" si="191"/>
        <v>0.04414733235825258</v>
      </c>
    </row>
    <row r="6124" spans="1:2" ht="12.75">
      <c r="A6124" s="1">
        <f ca="1" t="shared" si="190"/>
        <v>0.6071706783316739</v>
      </c>
      <c r="B6124" s="2">
        <f t="shared" si="191"/>
        <v>1.8687601149120994</v>
      </c>
    </row>
    <row r="6125" spans="1:2" ht="12.75">
      <c r="A6125" s="1">
        <f ca="1" t="shared" si="190"/>
        <v>0.44576152043836914</v>
      </c>
      <c r="B6125" s="2">
        <f t="shared" si="191"/>
        <v>1.180320432674096</v>
      </c>
    </row>
    <row r="6126" spans="1:2" ht="12.75">
      <c r="A6126" s="1">
        <f ca="1" t="shared" si="190"/>
        <v>0.9277056823899796</v>
      </c>
      <c r="B6126" s="2">
        <f t="shared" si="191"/>
        <v>5.254019495023327</v>
      </c>
    </row>
    <row r="6127" spans="1:2" ht="12.75">
      <c r="A6127" s="1">
        <f ca="1" t="shared" si="190"/>
        <v>0.22871920953097202</v>
      </c>
      <c r="B6127" s="2">
        <f t="shared" si="191"/>
        <v>0.5194055634941596</v>
      </c>
    </row>
    <row r="6128" spans="1:2" ht="12.75">
      <c r="A6128" s="1">
        <f ca="1" t="shared" si="190"/>
        <v>0.3832257539627557</v>
      </c>
      <c r="B6128" s="2">
        <f t="shared" si="191"/>
        <v>0.9665044235193361</v>
      </c>
    </row>
    <row r="6129" spans="1:2" ht="12.75">
      <c r="A6129" s="1">
        <f ca="1" t="shared" si="190"/>
        <v>0.4973427997340998</v>
      </c>
      <c r="B6129" s="2">
        <f t="shared" si="191"/>
        <v>1.375693703243888</v>
      </c>
    </row>
    <row r="6130" spans="1:2" ht="12.75">
      <c r="A6130" s="1">
        <f ca="1" t="shared" si="190"/>
        <v>0.7887212272662611</v>
      </c>
      <c r="B6130" s="2">
        <f t="shared" si="191"/>
        <v>3.109153639459311</v>
      </c>
    </row>
    <row r="6131" spans="1:2" ht="12.75">
      <c r="A6131" s="1">
        <f ca="1" t="shared" si="190"/>
        <v>0.12031025332710721</v>
      </c>
      <c r="B6131" s="2">
        <f t="shared" si="191"/>
        <v>0.2563719885459397</v>
      </c>
    </row>
    <row r="6132" spans="1:2" ht="12.75">
      <c r="A6132" s="1">
        <f ca="1" t="shared" si="190"/>
        <v>0.3989875005662269</v>
      </c>
      <c r="B6132" s="2">
        <f t="shared" si="191"/>
        <v>1.0182790938729105</v>
      </c>
    </row>
    <row r="6133" spans="1:2" ht="12.75">
      <c r="A6133" s="1">
        <f ca="1" t="shared" si="190"/>
        <v>0.38649240548998787</v>
      </c>
      <c r="B6133" s="2">
        <f t="shared" si="191"/>
        <v>0.9771252718367303</v>
      </c>
    </row>
    <row r="6134" spans="1:2" ht="12.75">
      <c r="A6134" s="1">
        <f ca="1" t="shared" si="190"/>
        <v>0.47905466211365066</v>
      </c>
      <c r="B6134" s="2">
        <f t="shared" si="191"/>
        <v>1.3042203208351313</v>
      </c>
    </row>
    <row r="6135" spans="1:2" ht="12.75">
      <c r="A6135" s="1">
        <f ca="1" t="shared" si="190"/>
        <v>0.770015271662212</v>
      </c>
      <c r="B6135" s="2">
        <f t="shared" si="191"/>
        <v>2.939484741589556</v>
      </c>
    </row>
    <row r="6136" spans="1:2" ht="12.75">
      <c r="A6136" s="1">
        <f ca="1" t="shared" si="190"/>
        <v>0.7230532463864021</v>
      </c>
      <c r="B6136" s="2">
        <f t="shared" si="191"/>
        <v>2.5678600329882055</v>
      </c>
    </row>
    <row r="6137" spans="1:2" ht="12.75">
      <c r="A6137" s="1">
        <f ca="1" t="shared" si="190"/>
        <v>0.9821298190563137</v>
      </c>
      <c r="B6137" s="2">
        <f t="shared" si="191"/>
        <v>8.04924364861206</v>
      </c>
    </row>
    <row r="6138" spans="1:2" ht="12.75">
      <c r="A6138" s="1">
        <f ca="1" t="shared" si="190"/>
        <v>0.8036783619936094</v>
      </c>
      <c r="B6138" s="2">
        <f t="shared" si="191"/>
        <v>3.2560019090020176</v>
      </c>
    </row>
    <row r="6139" spans="1:2" ht="12.75">
      <c r="A6139" s="1">
        <f ca="1" t="shared" si="190"/>
        <v>0.7922007546682928</v>
      </c>
      <c r="B6139" s="2">
        <f t="shared" si="191"/>
        <v>3.142365664057149</v>
      </c>
    </row>
    <row r="6140" spans="1:2" ht="12.75">
      <c r="A6140" s="1">
        <f ca="1" t="shared" si="190"/>
        <v>0.8725636431567132</v>
      </c>
      <c r="B6140" s="2">
        <f t="shared" si="191"/>
        <v>4.120276402039848</v>
      </c>
    </row>
    <row r="6141" spans="1:2" ht="12.75">
      <c r="A6141" s="1">
        <f ca="1" t="shared" si="190"/>
        <v>0.09515212751215274</v>
      </c>
      <c r="B6141" s="2">
        <f t="shared" si="191"/>
        <v>0.19997689222111148</v>
      </c>
    </row>
    <row r="6142" spans="1:2" ht="12.75">
      <c r="A6142" s="1">
        <f ca="1" t="shared" si="190"/>
        <v>0.04576409272167847</v>
      </c>
      <c r="B6142" s="2">
        <f t="shared" si="191"/>
        <v>0.0936887116813565</v>
      </c>
    </row>
    <row r="6143" spans="1:2" ht="12.75">
      <c r="A6143" s="1">
        <f ca="1" t="shared" si="190"/>
        <v>0.35468726769630177</v>
      </c>
      <c r="B6143" s="2">
        <f t="shared" si="191"/>
        <v>0.8760404468127783</v>
      </c>
    </row>
    <row r="6144" spans="1:2" ht="12.75">
      <c r="A6144" s="1">
        <f ca="1" t="shared" si="190"/>
        <v>0.28383817660455923</v>
      </c>
      <c r="B6144" s="2">
        <f t="shared" si="191"/>
        <v>0.6676982544583007</v>
      </c>
    </row>
    <row r="6145" spans="1:2" ht="12.75">
      <c r="A6145" s="1">
        <f ca="1" t="shared" si="190"/>
        <v>0.586796171781429</v>
      </c>
      <c r="B6145" s="2">
        <f t="shared" si="191"/>
        <v>1.767628553943601</v>
      </c>
    </row>
    <row r="6146" spans="1:2" ht="12.75">
      <c r="A6146" s="1">
        <f aca="true" ca="1" t="shared" si="192" ref="A6146:A6209">RAND()</f>
        <v>0.7782985296660407</v>
      </c>
      <c r="B6146" s="2">
        <f aca="true" t="shared" si="193" ref="B6146:B6209">-2*LN(1-A6146)</f>
        <v>3.012847060587279</v>
      </c>
    </row>
    <row r="6147" spans="1:2" ht="12.75">
      <c r="A6147" s="1">
        <f ca="1" t="shared" si="192"/>
        <v>0.6022286643287329</v>
      </c>
      <c r="B6147" s="2">
        <f t="shared" si="193"/>
        <v>1.8437559445891722</v>
      </c>
    </row>
    <row r="6148" spans="1:2" ht="12.75">
      <c r="A6148" s="1">
        <f ca="1" t="shared" si="192"/>
        <v>0.8246951401485978</v>
      </c>
      <c r="B6148" s="2">
        <f t="shared" si="193"/>
        <v>3.482457528770039</v>
      </c>
    </row>
    <row r="6149" spans="1:2" ht="12.75">
      <c r="A6149" s="1">
        <f ca="1" t="shared" si="192"/>
        <v>0.7103708394843586</v>
      </c>
      <c r="B6149" s="2">
        <f t="shared" si="193"/>
        <v>2.4783078623028993</v>
      </c>
    </row>
    <row r="6150" spans="1:2" ht="12.75">
      <c r="A6150" s="1">
        <f ca="1" t="shared" si="192"/>
        <v>0.5801336329879136</v>
      </c>
      <c r="B6150" s="2">
        <f t="shared" si="193"/>
        <v>1.7356375842269731</v>
      </c>
    </row>
    <row r="6151" spans="1:2" ht="12.75">
      <c r="A6151" s="1">
        <f ca="1" t="shared" si="192"/>
        <v>0.0981893006579444</v>
      </c>
      <c r="B6151" s="2">
        <f t="shared" si="193"/>
        <v>0.20670129727310688</v>
      </c>
    </row>
    <row r="6152" spans="1:2" ht="12.75">
      <c r="A6152" s="1">
        <f ca="1" t="shared" si="192"/>
        <v>0.27776927091605597</v>
      </c>
      <c r="B6152" s="2">
        <f t="shared" si="193"/>
        <v>0.6508212435447637</v>
      </c>
    </row>
    <row r="6153" spans="1:2" ht="12.75">
      <c r="A6153" s="1">
        <f ca="1" t="shared" si="192"/>
        <v>0.7453623793985429</v>
      </c>
      <c r="B6153" s="2">
        <f t="shared" si="193"/>
        <v>2.735827680436798</v>
      </c>
    </row>
    <row r="6154" spans="1:2" ht="12.75">
      <c r="A6154" s="1">
        <f ca="1" t="shared" si="192"/>
        <v>0.9497014780338289</v>
      </c>
      <c r="B6154" s="2">
        <f t="shared" si="193"/>
        <v>5.979559173357056</v>
      </c>
    </row>
    <row r="6155" spans="1:2" ht="12.75">
      <c r="A6155" s="1">
        <f ca="1" t="shared" si="192"/>
        <v>0.017570842704095035</v>
      </c>
      <c r="B6155" s="2">
        <f t="shared" si="193"/>
        <v>0.0354540847436153</v>
      </c>
    </row>
    <row r="6156" spans="1:2" ht="12.75">
      <c r="A6156" s="1">
        <f ca="1" t="shared" si="192"/>
        <v>0.5965234717924726</v>
      </c>
      <c r="B6156" s="2">
        <f t="shared" si="193"/>
        <v>1.8152739269070024</v>
      </c>
    </row>
    <row r="6157" spans="1:2" ht="12.75">
      <c r="A6157" s="1">
        <f ca="1" t="shared" si="192"/>
        <v>0.10505594651897465</v>
      </c>
      <c r="B6157" s="2">
        <f t="shared" si="193"/>
        <v>0.22198814547636925</v>
      </c>
    </row>
    <row r="6158" spans="1:2" ht="12.75">
      <c r="A6158" s="1">
        <f ca="1" t="shared" si="192"/>
        <v>0.9741744165506301</v>
      </c>
      <c r="B6158" s="2">
        <f t="shared" si="193"/>
        <v>7.312779343613721</v>
      </c>
    </row>
    <row r="6159" spans="1:2" ht="12.75">
      <c r="A6159" s="1">
        <f ca="1" t="shared" si="192"/>
        <v>0.052030021826069195</v>
      </c>
      <c r="B6159" s="2">
        <f t="shared" si="193"/>
        <v>0.10686489164295143</v>
      </c>
    </row>
    <row r="6160" spans="1:2" ht="12.75">
      <c r="A6160" s="1">
        <f ca="1" t="shared" si="192"/>
        <v>0.9139137129422856</v>
      </c>
      <c r="B6160" s="2">
        <f t="shared" si="193"/>
        <v>4.9048102957105035</v>
      </c>
    </row>
    <row r="6161" spans="1:2" ht="12.75">
      <c r="A6161" s="1">
        <f ca="1" t="shared" si="192"/>
        <v>0.7018022223354992</v>
      </c>
      <c r="B6161" s="2">
        <f t="shared" si="193"/>
        <v>2.4199966583585324</v>
      </c>
    </row>
    <row r="6162" spans="1:2" ht="12.75">
      <c r="A6162" s="1">
        <f ca="1" t="shared" si="192"/>
        <v>0.9540437112246725</v>
      </c>
      <c r="B6162" s="2">
        <f t="shared" si="193"/>
        <v>6.160129156551441</v>
      </c>
    </row>
    <row r="6163" spans="1:2" ht="12.75">
      <c r="A6163" s="1">
        <f ca="1" t="shared" si="192"/>
        <v>0.925187223373108</v>
      </c>
      <c r="B6163" s="2">
        <f t="shared" si="193"/>
        <v>5.185533196136429</v>
      </c>
    </row>
    <row r="6164" spans="1:2" ht="12.75">
      <c r="A6164" s="1">
        <f ca="1" t="shared" si="192"/>
        <v>0.9519956675366723</v>
      </c>
      <c r="B6164" s="2">
        <f t="shared" si="193"/>
        <v>6.072928024989486</v>
      </c>
    </row>
    <row r="6165" spans="1:2" ht="12.75">
      <c r="A6165" s="1">
        <f ca="1" t="shared" si="192"/>
        <v>0.46031162600949993</v>
      </c>
      <c r="B6165" s="2">
        <f t="shared" si="193"/>
        <v>1.2335267824086995</v>
      </c>
    </row>
    <row r="6166" spans="1:2" ht="12.75">
      <c r="A6166" s="1">
        <f ca="1" t="shared" si="192"/>
        <v>0.6997715838714067</v>
      </c>
      <c r="B6166" s="2">
        <f t="shared" si="193"/>
        <v>2.4064234138774707</v>
      </c>
    </row>
    <row r="6167" spans="1:2" ht="12.75">
      <c r="A6167" s="1">
        <f ca="1" t="shared" si="192"/>
        <v>0.9341913504944985</v>
      </c>
      <c r="B6167" s="2">
        <f t="shared" si="193"/>
        <v>5.442007995676921</v>
      </c>
    </row>
    <row r="6168" spans="1:2" ht="12.75">
      <c r="A6168" s="1">
        <f ca="1" t="shared" si="192"/>
        <v>0.48860695650644637</v>
      </c>
      <c r="B6168" s="2">
        <f t="shared" si="193"/>
        <v>1.3412336381701682</v>
      </c>
    </row>
    <row r="6169" spans="1:2" ht="12.75">
      <c r="A6169" s="1">
        <f ca="1" t="shared" si="192"/>
        <v>0.0897135515841212</v>
      </c>
      <c r="B6169" s="2">
        <f t="shared" si="193"/>
        <v>0.18799190104920968</v>
      </c>
    </row>
    <row r="6170" spans="1:2" ht="12.75">
      <c r="A6170" s="1">
        <f ca="1" t="shared" si="192"/>
        <v>0.9802212224668878</v>
      </c>
      <c r="B6170" s="2">
        <f t="shared" si="193"/>
        <v>7.846291515753659</v>
      </c>
    </row>
    <row r="6171" spans="1:2" ht="12.75">
      <c r="A6171" s="1">
        <f ca="1" t="shared" si="192"/>
        <v>0.3094097354260805</v>
      </c>
      <c r="B6171" s="2">
        <f t="shared" si="193"/>
        <v>0.7404171823609222</v>
      </c>
    </row>
    <row r="6172" spans="1:2" ht="12.75">
      <c r="A6172" s="1">
        <f ca="1" t="shared" si="192"/>
        <v>0.18835066274679768</v>
      </c>
      <c r="B6172" s="2">
        <f t="shared" si="193"/>
        <v>0.417373765536424</v>
      </c>
    </row>
    <row r="6173" spans="1:2" ht="12.75">
      <c r="A6173" s="1">
        <f ca="1" t="shared" si="192"/>
        <v>0.6639663450570994</v>
      </c>
      <c r="B6173" s="2">
        <f t="shared" si="193"/>
        <v>2.1810879210288516</v>
      </c>
    </row>
    <row r="6174" spans="1:2" ht="12.75">
      <c r="A6174" s="1">
        <f ca="1" t="shared" si="192"/>
        <v>0.10220943664318627</v>
      </c>
      <c r="B6174" s="2">
        <f t="shared" si="193"/>
        <v>0.21563692708367008</v>
      </c>
    </row>
    <row r="6175" spans="1:2" ht="12.75">
      <c r="A6175" s="1">
        <f ca="1" t="shared" si="192"/>
        <v>0.6736534537709846</v>
      </c>
      <c r="B6175" s="2">
        <f t="shared" si="193"/>
        <v>2.2395908739685773</v>
      </c>
    </row>
    <row r="6176" spans="1:2" ht="12.75">
      <c r="A6176" s="1">
        <f ca="1" t="shared" si="192"/>
        <v>0.0460443178214498</v>
      </c>
      <c r="B6176" s="2">
        <f t="shared" si="193"/>
        <v>0.0942761267047411</v>
      </c>
    </row>
    <row r="6177" spans="1:2" ht="12.75">
      <c r="A6177" s="1">
        <f ca="1" t="shared" si="192"/>
        <v>0.2146897322062673</v>
      </c>
      <c r="B6177" s="2">
        <f t="shared" si="193"/>
        <v>0.4833527873831648</v>
      </c>
    </row>
    <row r="6178" spans="1:2" ht="12.75">
      <c r="A6178" s="1">
        <f ca="1" t="shared" si="192"/>
        <v>0.3660978015875438</v>
      </c>
      <c r="B6178" s="2">
        <f t="shared" si="193"/>
        <v>0.9117211952469635</v>
      </c>
    </row>
    <row r="6179" spans="1:2" ht="12.75">
      <c r="A6179" s="1">
        <f ca="1" t="shared" si="192"/>
        <v>0.30492979552968147</v>
      </c>
      <c r="B6179" s="2">
        <f t="shared" si="193"/>
        <v>0.7274848497850402</v>
      </c>
    </row>
    <row r="6180" spans="1:2" ht="12.75">
      <c r="A6180" s="1">
        <f ca="1" t="shared" si="192"/>
        <v>0.022483427972762593</v>
      </c>
      <c r="B6180" s="2">
        <f t="shared" si="193"/>
        <v>0.04548006757155013</v>
      </c>
    </row>
    <row r="6181" spans="1:2" ht="12.75">
      <c r="A6181" s="1">
        <f ca="1" t="shared" si="192"/>
        <v>0.034313650442730825</v>
      </c>
      <c r="B6181" s="2">
        <f t="shared" si="193"/>
        <v>0.0698323747842089</v>
      </c>
    </row>
    <row r="6182" spans="1:2" ht="12.75">
      <c r="A6182" s="1">
        <f ca="1" t="shared" si="192"/>
        <v>0.16254901452225035</v>
      </c>
      <c r="B6182" s="2">
        <f t="shared" si="193"/>
        <v>0.35478508359649125</v>
      </c>
    </row>
    <row r="6183" spans="1:2" ht="12.75">
      <c r="A6183" s="1">
        <f ca="1" t="shared" si="192"/>
        <v>0.7891641755445731</v>
      </c>
      <c r="B6183" s="2">
        <f t="shared" si="193"/>
        <v>3.1133510630390244</v>
      </c>
    </row>
    <row r="6184" spans="1:2" ht="12.75">
      <c r="A6184" s="1">
        <f ca="1" t="shared" si="192"/>
        <v>0.027712077333944762</v>
      </c>
      <c r="B6184" s="2">
        <f t="shared" si="193"/>
        <v>0.05620660330117665</v>
      </c>
    </row>
    <row r="6185" spans="1:2" ht="12.75">
      <c r="A6185" s="1">
        <f ca="1" t="shared" si="192"/>
        <v>0.903434177656167</v>
      </c>
      <c r="B6185" s="2">
        <f t="shared" si="193"/>
        <v>4.675060812664446</v>
      </c>
    </row>
    <row r="6186" spans="1:2" ht="12.75">
      <c r="A6186" s="1">
        <f ca="1" t="shared" si="192"/>
        <v>0.8417085164064328</v>
      </c>
      <c r="B6186" s="2">
        <f t="shared" si="193"/>
        <v>3.686634225397275</v>
      </c>
    </row>
    <row r="6187" spans="1:2" ht="12.75">
      <c r="A6187" s="1">
        <f ca="1" t="shared" si="192"/>
        <v>0.7991944644301432</v>
      </c>
      <c r="B6187" s="2">
        <f t="shared" si="193"/>
        <v>3.210836647931147</v>
      </c>
    </row>
    <row r="6188" spans="1:2" ht="12.75">
      <c r="A6188" s="1">
        <f ca="1" t="shared" si="192"/>
        <v>0.03759561151014301</v>
      </c>
      <c r="B6188" s="2">
        <f t="shared" si="193"/>
        <v>0.07664110877664554</v>
      </c>
    </row>
    <row r="6189" spans="1:2" ht="12.75">
      <c r="A6189" s="1">
        <f ca="1" t="shared" si="192"/>
        <v>0.7349479942838006</v>
      </c>
      <c r="B6189" s="2">
        <f t="shared" si="193"/>
        <v>2.6556584485287478</v>
      </c>
    </row>
    <row r="6190" spans="1:2" ht="12.75">
      <c r="A6190" s="1">
        <f ca="1" t="shared" si="192"/>
        <v>0.08023340894034292</v>
      </c>
      <c r="B6190" s="2">
        <f t="shared" si="193"/>
        <v>0.16727069299528158</v>
      </c>
    </row>
    <row r="6191" spans="1:2" ht="12.75">
      <c r="A6191" s="1">
        <f ca="1" t="shared" si="192"/>
        <v>0.24878867462898935</v>
      </c>
      <c r="B6191" s="2">
        <f t="shared" si="193"/>
        <v>0.5721365496584927</v>
      </c>
    </row>
    <row r="6192" spans="1:2" ht="12.75">
      <c r="A6192" s="1">
        <f ca="1" t="shared" si="192"/>
        <v>0.23396154788496037</v>
      </c>
      <c r="B6192" s="2">
        <f t="shared" si="193"/>
        <v>0.5330458238356997</v>
      </c>
    </row>
    <row r="6193" spans="1:2" ht="12.75">
      <c r="A6193" s="1">
        <f ca="1" t="shared" si="192"/>
        <v>0.37456058476742804</v>
      </c>
      <c r="B6193" s="2">
        <f t="shared" si="193"/>
        <v>0.9386016238151913</v>
      </c>
    </row>
    <row r="6194" spans="1:2" ht="12.75">
      <c r="A6194" s="1">
        <f ca="1" t="shared" si="192"/>
        <v>0.24338782431521988</v>
      </c>
      <c r="B6194" s="2">
        <f t="shared" si="193"/>
        <v>0.5578089485629488</v>
      </c>
    </row>
    <row r="6195" spans="1:2" ht="12.75">
      <c r="A6195" s="1">
        <f ca="1" t="shared" si="192"/>
        <v>0.9778755708145148</v>
      </c>
      <c r="B6195" s="2">
        <f t="shared" si="193"/>
        <v>7.622145775894102</v>
      </c>
    </row>
    <row r="6196" spans="1:2" ht="12.75">
      <c r="A6196" s="1">
        <f ca="1" t="shared" si="192"/>
        <v>0.0025176360324512537</v>
      </c>
      <c r="B6196" s="2">
        <f t="shared" si="193"/>
        <v>0.005041621214899062</v>
      </c>
    </row>
    <row r="6197" spans="1:2" ht="12.75">
      <c r="A6197" s="1">
        <f ca="1" t="shared" si="192"/>
        <v>0.07450434742578538</v>
      </c>
      <c r="B6197" s="2">
        <f t="shared" si="193"/>
        <v>0.15485168872052177</v>
      </c>
    </row>
    <row r="6198" spans="1:2" ht="12.75">
      <c r="A6198" s="1">
        <f ca="1" t="shared" si="192"/>
        <v>0.6713334728047391</v>
      </c>
      <c r="B6198" s="2">
        <f t="shared" si="193"/>
        <v>2.2254232748057827</v>
      </c>
    </row>
    <row r="6199" spans="1:2" ht="12.75">
      <c r="A6199" s="1">
        <f ca="1" t="shared" si="192"/>
        <v>0.616341218778403</v>
      </c>
      <c r="B6199" s="2">
        <f t="shared" si="193"/>
        <v>1.9160034239875967</v>
      </c>
    </row>
    <row r="6200" spans="1:2" ht="12.75">
      <c r="A6200" s="1">
        <f ca="1" t="shared" si="192"/>
        <v>0.1369928914071945</v>
      </c>
      <c r="B6200" s="2">
        <f t="shared" si="193"/>
        <v>0.29466470172203313</v>
      </c>
    </row>
    <row r="6201" spans="1:2" ht="12.75">
      <c r="A6201" s="1">
        <f ca="1" t="shared" si="192"/>
        <v>0.07899308156464624</v>
      </c>
      <c r="B6201" s="2">
        <f t="shared" si="193"/>
        <v>0.16457546176339183</v>
      </c>
    </row>
    <row r="6202" spans="1:2" ht="12.75">
      <c r="A6202" s="1">
        <f ca="1" t="shared" si="192"/>
        <v>0.8372932254416376</v>
      </c>
      <c r="B6202" s="2">
        <f t="shared" si="193"/>
        <v>3.631611254562531</v>
      </c>
    </row>
    <row r="6203" spans="1:2" ht="12.75">
      <c r="A6203" s="1">
        <f ca="1" t="shared" si="192"/>
        <v>0.9280127181100655</v>
      </c>
      <c r="B6203" s="2">
        <f t="shared" si="193"/>
        <v>5.262531631972827</v>
      </c>
    </row>
    <row r="6204" spans="1:2" ht="12.75">
      <c r="A6204" s="1">
        <f ca="1" t="shared" si="192"/>
        <v>0.7898963354127957</v>
      </c>
      <c r="B6204" s="2">
        <f t="shared" si="193"/>
        <v>3.120308458347604</v>
      </c>
    </row>
    <row r="6205" spans="1:2" ht="12.75">
      <c r="A6205" s="1">
        <f ca="1" t="shared" si="192"/>
        <v>0.24300134564761344</v>
      </c>
      <c r="B6205" s="2">
        <f t="shared" si="193"/>
        <v>0.5567876063041968</v>
      </c>
    </row>
    <row r="6206" spans="1:2" ht="12.75">
      <c r="A6206" s="1">
        <f ca="1" t="shared" si="192"/>
        <v>0.4255160562773037</v>
      </c>
      <c r="B6206" s="2">
        <f t="shared" si="193"/>
        <v>1.1085662606945053</v>
      </c>
    </row>
    <row r="6207" spans="1:2" ht="12.75">
      <c r="A6207" s="1">
        <f ca="1" t="shared" si="192"/>
        <v>0.8918641659994133</v>
      </c>
      <c r="B6207" s="2">
        <f t="shared" si="193"/>
        <v>4.448734239800613</v>
      </c>
    </row>
    <row r="6208" spans="1:2" ht="12.75">
      <c r="A6208" s="1">
        <f ca="1" t="shared" si="192"/>
        <v>0.13706167703047</v>
      </c>
      <c r="B6208" s="2">
        <f t="shared" si="193"/>
        <v>0.2948241172448047</v>
      </c>
    </row>
    <row r="6209" spans="1:2" ht="12.75">
      <c r="A6209" s="1">
        <f ca="1" t="shared" si="192"/>
        <v>0.4984527295422767</v>
      </c>
      <c r="B6209" s="2">
        <f t="shared" si="193"/>
        <v>1.3801148357622854</v>
      </c>
    </row>
    <row r="6210" spans="1:2" ht="12.75">
      <c r="A6210" s="1">
        <f aca="true" ca="1" t="shared" si="194" ref="A6210:A6273">RAND()</f>
        <v>0.41179932023405463</v>
      </c>
      <c r="B6210" s="2">
        <f aca="true" t="shared" si="195" ref="B6210:B6273">-2*LN(1-A6210)</f>
        <v>1.0613741943829256</v>
      </c>
    </row>
    <row r="6211" spans="1:2" ht="12.75">
      <c r="A6211" s="1">
        <f ca="1" t="shared" si="194"/>
        <v>0.7999229843573188</v>
      </c>
      <c r="B6211" s="2">
        <f t="shared" si="195"/>
        <v>3.2181058166885625</v>
      </c>
    </row>
    <row r="6212" spans="1:2" ht="12.75">
      <c r="A6212" s="1">
        <f ca="1" t="shared" si="194"/>
        <v>0.5196164698332169</v>
      </c>
      <c r="B6212" s="2">
        <f t="shared" si="195"/>
        <v>1.4663409458937735</v>
      </c>
    </row>
    <row r="6213" spans="1:2" ht="12.75">
      <c r="A6213" s="1">
        <f ca="1" t="shared" si="194"/>
        <v>0.45707634180305323</v>
      </c>
      <c r="B6213" s="2">
        <f t="shared" si="195"/>
        <v>1.221573123142827</v>
      </c>
    </row>
    <row r="6214" spans="1:2" ht="12.75">
      <c r="A6214" s="1">
        <f ca="1" t="shared" si="194"/>
        <v>0.7667742778236839</v>
      </c>
      <c r="B6214" s="2">
        <f t="shared" si="195"/>
        <v>2.9114970593218015</v>
      </c>
    </row>
    <row r="6215" spans="1:2" ht="12.75">
      <c r="A6215" s="1">
        <f ca="1" t="shared" si="194"/>
        <v>0.35403410784616707</v>
      </c>
      <c r="B6215" s="2">
        <f t="shared" si="195"/>
        <v>0.8740171502338094</v>
      </c>
    </row>
    <row r="6216" spans="1:2" ht="12.75">
      <c r="A6216" s="1">
        <f ca="1" t="shared" si="194"/>
        <v>0.8745101305934533</v>
      </c>
      <c r="B6216" s="2">
        <f t="shared" si="195"/>
        <v>4.151060491057337</v>
      </c>
    </row>
    <row r="6217" spans="1:2" ht="12.75">
      <c r="A6217" s="1">
        <f ca="1" t="shared" si="194"/>
        <v>0.37065875866682507</v>
      </c>
      <c r="B6217" s="2">
        <f t="shared" si="195"/>
        <v>0.9261633106920676</v>
      </c>
    </row>
    <row r="6218" spans="1:2" ht="12.75">
      <c r="A6218" s="1">
        <f ca="1" t="shared" si="194"/>
        <v>0.673174822385554</v>
      </c>
      <c r="B6218" s="2">
        <f t="shared" si="195"/>
        <v>2.2366597521601563</v>
      </c>
    </row>
    <row r="6219" spans="1:2" ht="12.75">
      <c r="A6219" s="1">
        <f ca="1" t="shared" si="194"/>
        <v>0.2639956253975875</v>
      </c>
      <c r="B6219" s="2">
        <f t="shared" si="195"/>
        <v>0.6130384330352939</v>
      </c>
    </row>
    <row r="6220" spans="1:2" ht="12.75">
      <c r="A6220" s="1">
        <f ca="1" t="shared" si="194"/>
        <v>0.06535515783581491</v>
      </c>
      <c r="B6220" s="2">
        <f t="shared" si="195"/>
        <v>0.13517733961340161</v>
      </c>
    </row>
    <row r="6221" spans="1:2" ht="12.75">
      <c r="A6221" s="1">
        <f ca="1" t="shared" si="194"/>
        <v>0.7750995604550983</v>
      </c>
      <c r="B6221" s="2">
        <f t="shared" si="195"/>
        <v>2.9841949312345153</v>
      </c>
    </row>
    <row r="6222" spans="1:2" ht="12.75">
      <c r="A6222" s="1">
        <f ca="1" t="shared" si="194"/>
        <v>0.7784154503649772</v>
      </c>
      <c r="B6222" s="2">
        <f t="shared" si="195"/>
        <v>3.0139020968066115</v>
      </c>
    </row>
    <row r="6223" spans="1:2" ht="12.75">
      <c r="A6223" s="1">
        <f ca="1" t="shared" si="194"/>
        <v>0.411462673690681</v>
      </c>
      <c r="B6223" s="2">
        <f t="shared" si="195"/>
        <v>1.060229856218203</v>
      </c>
    </row>
    <row r="6224" spans="1:2" ht="12.75">
      <c r="A6224" s="1">
        <f ca="1" t="shared" si="194"/>
        <v>0.9680477724274433</v>
      </c>
      <c r="B6224" s="2">
        <f t="shared" si="195"/>
        <v>6.8870267600163135</v>
      </c>
    </row>
    <row r="6225" spans="1:2" ht="12.75">
      <c r="A6225" s="1">
        <f ca="1" t="shared" si="194"/>
        <v>0.8900157165811089</v>
      </c>
      <c r="B6225" s="2">
        <f t="shared" si="195"/>
        <v>4.414835602815674</v>
      </c>
    </row>
    <row r="6226" spans="1:2" ht="12.75">
      <c r="A6226" s="1">
        <f ca="1" t="shared" si="194"/>
        <v>0.8182301221863395</v>
      </c>
      <c r="B6226" s="2">
        <f t="shared" si="195"/>
        <v>3.4100275991207134</v>
      </c>
    </row>
    <row r="6227" spans="1:2" ht="12.75">
      <c r="A6227" s="1">
        <f ca="1" t="shared" si="194"/>
        <v>0.4294604855766244</v>
      </c>
      <c r="B6227" s="2">
        <f t="shared" si="195"/>
        <v>1.1223456985712348</v>
      </c>
    </row>
    <row r="6228" spans="1:2" ht="12.75">
      <c r="A6228" s="1">
        <f ca="1" t="shared" si="194"/>
        <v>0.6096322009889257</v>
      </c>
      <c r="B6228" s="2">
        <f t="shared" si="195"/>
        <v>1.8813318197726716</v>
      </c>
    </row>
    <row r="6229" spans="1:2" ht="12.75">
      <c r="A6229" s="1">
        <f ca="1" t="shared" si="194"/>
        <v>0.8872980335374585</v>
      </c>
      <c r="B6229" s="2">
        <f t="shared" si="195"/>
        <v>4.366016818882828</v>
      </c>
    </row>
    <row r="6230" spans="1:2" ht="12.75">
      <c r="A6230" s="1">
        <f ca="1" t="shared" si="194"/>
        <v>0.3040227277644707</v>
      </c>
      <c r="B6230" s="2">
        <f t="shared" si="195"/>
        <v>0.7248765480298155</v>
      </c>
    </row>
    <row r="6231" spans="1:2" ht="12.75">
      <c r="A6231" s="1">
        <f ca="1" t="shared" si="194"/>
        <v>0.818761987935761</v>
      </c>
      <c r="B6231" s="2">
        <f t="shared" si="195"/>
        <v>3.4158882555399095</v>
      </c>
    </row>
    <row r="6232" spans="1:2" ht="12.75">
      <c r="A6232" s="1">
        <f ca="1" t="shared" si="194"/>
        <v>0.5785303875756824</v>
      </c>
      <c r="B6232" s="2">
        <f t="shared" si="195"/>
        <v>1.7280151960632029</v>
      </c>
    </row>
    <row r="6233" spans="1:2" ht="12.75">
      <c r="A6233" s="1">
        <f ca="1" t="shared" si="194"/>
        <v>0.7650960052608733</v>
      </c>
      <c r="B6233" s="2">
        <f t="shared" si="195"/>
        <v>2.897156762670644</v>
      </c>
    </row>
    <row r="6234" spans="1:2" ht="12.75">
      <c r="A6234" s="1">
        <f ca="1" t="shared" si="194"/>
        <v>0.39106052768129285</v>
      </c>
      <c r="B6234" s="2">
        <f t="shared" si="195"/>
        <v>0.9920728097017021</v>
      </c>
    </row>
    <row r="6235" spans="1:2" ht="12.75">
      <c r="A6235" s="1">
        <f ca="1" t="shared" si="194"/>
        <v>0.6755294837506938</v>
      </c>
      <c r="B6235" s="2">
        <f t="shared" si="195"/>
        <v>2.2511212119638566</v>
      </c>
    </row>
    <row r="6236" spans="1:2" ht="12.75">
      <c r="A6236" s="1">
        <f ca="1" t="shared" si="194"/>
        <v>0.25741994347775776</v>
      </c>
      <c r="B6236" s="2">
        <f t="shared" si="195"/>
        <v>0.5952491877709795</v>
      </c>
    </row>
    <row r="6237" spans="1:2" ht="12.75">
      <c r="A6237" s="1">
        <f ca="1" t="shared" si="194"/>
        <v>0.8968568069197862</v>
      </c>
      <c r="B6237" s="2">
        <f t="shared" si="195"/>
        <v>4.54327406427909</v>
      </c>
    </row>
    <row r="6238" spans="1:2" ht="12.75">
      <c r="A6238" s="1">
        <f ca="1" t="shared" si="194"/>
        <v>0.5423927866981972</v>
      </c>
      <c r="B6238" s="2">
        <f t="shared" si="195"/>
        <v>1.5634881514128596</v>
      </c>
    </row>
    <row r="6239" spans="1:2" ht="12.75">
      <c r="A6239" s="1">
        <f ca="1" t="shared" si="194"/>
        <v>0.4986644546511365</v>
      </c>
      <c r="B6239" s="2">
        <f t="shared" si="195"/>
        <v>1.3809593017703508</v>
      </c>
    </row>
    <row r="6240" spans="1:2" ht="12.75">
      <c r="A6240" s="1">
        <f ca="1" t="shared" si="194"/>
        <v>0.2979061711184179</v>
      </c>
      <c r="B6240" s="2">
        <f t="shared" si="195"/>
        <v>0.7073764490249426</v>
      </c>
    </row>
    <row r="6241" spans="1:2" ht="12.75">
      <c r="A6241" s="1">
        <f ca="1" t="shared" si="194"/>
        <v>0.313623730345973</v>
      </c>
      <c r="B6241" s="2">
        <f t="shared" si="195"/>
        <v>0.7526586071767556</v>
      </c>
    </row>
    <row r="6242" spans="1:2" ht="12.75">
      <c r="A6242" s="1">
        <f ca="1" t="shared" si="194"/>
        <v>0.0011882987078060125</v>
      </c>
      <c r="B6242" s="2">
        <f t="shared" si="195"/>
        <v>0.0023780105890567143</v>
      </c>
    </row>
    <row r="6243" spans="1:2" ht="12.75">
      <c r="A6243" s="1">
        <f ca="1" t="shared" si="194"/>
        <v>0.451546373872735</v>
      </c>
      <c r="B6243" s="2">
        <f t="shared" si="195"/>
        <v>1.2013050991106404</v>
      </c>
    </row>
    <row r="6244" spans="1:2" ht="12.75">
      <c r="A6244" s="1">
        <f ca="1" t="shared" si="194"/>
        <v>0.4051635882654445</v>
      </c>
      <c r="B6244" s="2">
        <f t="shared" si="195"/>
        <v>1.0389376990004229</v>
      </c>
    </row>
    <row r="6245" spans="1:2" ht="12.75">
      <c r="A6245" s="1">
        <f ca="1" t="shared" si="194"/>
        <v>0.25897238106778175</v>
      </c>
      <c r="B6245" s="2">
        <f t="shared" si="195"/>
        <v>0.599434763735076</v>
      </c>
    </row>
    <row r="6246" spans="1:2" ht="12.75">
      <c r="A6246" s="1">
        <f ca="1" t="shared" si="194"/>
        <v>0.18828824753218942</v>
      </c>
      <c r="B6246" s="2">
        <f t="shared" si="195"/>
        <v>0.4172199729759537</v>
      </c>
    </row>
    <row r="6247" spans="1:2" ht="12.75">
      <c r="A6247" s="1">
        <f ca="1" t="shared" si="194"/>
        <v>0.5760059447137937</v>
      </c>
      <c r="B6247" s="2">
        <f t="shared" si="195"/>
        <v>1.716071688799737</v>
      </c>
    </row>
    <row r="6248" spans="1:2" ht="12.75">
      <c r="A6248" s="1">
        <f ca="1" t="shared" si="194"/>
        <v>0.011350962111126073</v>
      </c>
      <c r="B6248" s="2">
        <f t="shared" si="195"/>
        <v>0.022831751944447545</v>
      </c>
    </row>
    <row r="6249" spans="1:2" ht="12.75">
      <c r="A6249" s="1">
        <f ca="1" t="shared" si="194"/>
        <v>0.2553430248893136</v>
      </c>
      <c r="B6249" s="2">
        <f t="shared" si="195"/>
        <v>0.5896632054577254</v>
      </c>
    </row>
    <row r="6250" spans="1:2" ht="12.75">
      <c r="A6250" s="1">
        <f ca="1" t="shared" si="194"/>
        <v>0.947676011277907</v>
      </c>
      <c r="B6250" s="2">
        <f t="shared" si="195"/>
        <v>5.900600675392056</v>
      </c>
    </row>
    <row r="6251" spans="1:2" ht="12.75">
      <c r="A6251" s="1">
        <f ca="1" t="shared" si="194"/>
        <v>0.16060727323327306</v>
      </c>
      <c r="B6251" s="2">
        <f t="shared" si="195"/>
        <v>0.350153185840737</v>
      </c>
    </row>
    <row r="6252" spans="1:2" ht="12.75">
      <c r="A6252" s="1">
        <f ca="1" t="shared" si="194"/>
        <v>0.011121315452796487</v>
      </c>
      <c r="B6252" s="2">
        <f t="shared" si="195"/>
        <v>0.022367239297152754</v>
      </c>
    </row>
    <row r="6253" spans="1:2" ht="12.75">
      <c r="A6253" s="1">
        <f ca="1" t="shared" si="194"/>
        <v>0.5489317795467425</v>
      </c>
      <c r="B6253" s="2">
        <f t="shared" si="195"/>
        <v>1.592273372111472</v>
      </c>
    </row>
    <row r="6254" spans="1:2" ht="12.75">
      <c r="A6254" s="1">
        <f ca="1" t="shared" si="194"/>
        <v>0.986486041715251</v>
      </c>
      <c r="B6254" s="2">
        <f t="shared" si="195"/>
        <v>8.608064361348735</v>
      </c>
    </row>
    <row r="6255" spans="1:2" ht="12.75">
      <c r="A6255" s="1">
        <f ca="1" t="shared" si="194"/>
        <v>0.7967314430031172</v>
      </c>
      <c r="B6255" s="2">
        <f t="shared" si="195"/>
        <v>3.1864544667685073</v>
      </c>
    </row>
    <row r="6256" spans="1:2" ht="12.75">
      <c r="A6256" s="1">
        <f ca="1" t="shared" si="194"/>
        <v>0.5154442823511438</v>
      </c>
      <c r="B6256" s="2">
        <f t="shared" si="195"/>
        <v>1.4490457079122157</v>
      </c>
    </row>
    <row r="6257" spans="1:2" ht="12.75">
      <c r="A6257" s="1">
        <f ca="1" t="shared" si="194"/>
        <v>0.1293572600931936</v>
      </c>
      <c r="B6257" s="2">
        <f t="shared" si="195"/>
        <v>0.2770471171923023</v>
      </c>
    </row>
    <row r="6258" spans="1:2" ht="12.75">
      <c r="A6258" s="1">
        <f ca="1" t="shared" si="194"/>
        <v>0.9112327444601207</v>
      </c>
      <c r="B6258" s="2">
        <f t="shared" si="195"/>
        <v>4.843474881814096</v>
      </c>
    </row>
    <row r="6259" spans="1:2" ht="12.75">
      <c r="A6259" s="1">
        <f ca="1" t="shared" si="194"/>
        <v>0.3246295525241758</v>
      </c>
      <c r="B6259" s="2">
        <f t="shared" si="195"/>
        <v>0.784987855152067</v>
      </c>
    </row>
    <row r="6260" spans="1:2" ht="12.75">
      <c r="A6260" s="1">
        <f ca="1" t="shared" si="194"/>
        <v>0.5345186589548989</v>
      </c>
      <c r="B6260" s="2">
        <f t="shared" si="195"/>
        <v>1.529366533504762</v>
      </c>
    </row>
    <row r="6261" spans="1:2" ht="12.75">
      <c r="A6261" s="1">
        <f ca="1" t="shared" si="194"/>
        <v>0.4982851272494404</v>
      </c>
      <c r="B6261" s="2">
        <f t="shared" si="195"/>
        <v>1.3794466064444344</v>
      </c>
    </row>
    <row r="6262" spans="1:2" ht="12.75">
      <c r="A6262" s="1">
        <f ca="1" t="shared" si="194"/>
        <v>0.24698483738490307</v>
      </c>
      <c r="B6262" s="2">
        <f t="shared" si="195"/>
        <v>0.5673398302198929</v>
      </c>
    </row>
    <row r="6263" spans="1:2" ht="12.75">
      <c r="A6263" s="1">
        <f ca="1" t="shared" si="194"/>
        <v>0.2302907176702833</v>
      </c>
      <c r="B6263" s="2">
        <f t="shared" si="195"/>
        <v>0.5234847816847019</v>
      </c>
    </row>
    <row r="6264" spans="1:2" ht="12.75">
      <c r="A6264" s="1">
        <f ca="1" t="shared" si="194"/>
        <v>0.07916388806487085</v>
      </c>
      <c r="B6264" s="2">
        <f t="shared" si="195"/>
        <v>0.16494640868535596</v>
      </c>
    </row>
    <row r="6265" spans="1:2" ht="12.75">
      <c r="A6265" s="1">
        <f ca="1" t="shared" si="194"/>
        <v>0.22699611563947553</v>
      </c>
      <c r="B6265" s="2">
        <f t="shared" si="195"/>
        <v>0.5149424107227679</v>
      </c>
    </row>
    <row r="6266" spans="1:2" ht="12.75">
      <c r="A6266" s="1">
        <f ca="1" t="shared" si="194"/>
        <v>0.21417759899268152</v>
      </c>
      <c r="B6266" s="2">
        <f t="shared" si="195"/>
        <v>0.48204893000206883</v>
      </c>
    </row>
    <row r="6267" spans="1:2" ht="12.75">
      <c r="A6267" s="1">
        <f ca="1" t="shared" si="194"/>
        <v>0.12334717003488471</v>
      </c>
      <c r="B6267" s="2">
        <f t="shared" si="195"/>
        <v>0.26328845182549737</v>
      </c>
    </row>
    <row r="6268" spans="1:2" ht="12.75">
      <c r="A6268" s="1">
        <f ca="1" t="shared" si="194"/>
        <v>0.7815237214379791</v>
      </c>
      <c r="B6268" s="2">
        <f t="shared" si="195"/>
        <v>3.042155670547268</v>
      </c>
    </row>
    <row r="6269" spans="1:2" ht="12.75">
      <c r="A6269" s="1">
        <f ca="1" t="shared" si="194"/>
        <v>0.6775000776764142</v>
      </c>
      <c r="B6269" s="2">
        <f t="shared" si="195"/>
        <v>2.2633047672068742</v>
      </c>
    </row>
    <row r="6270" spans="1:2" ht="12.75">
      <c r="A6270" s="1">
        <f ca="1" t="shared" si="194"/>
        <v>0.7383607687718179</v>
      </c>
      <c r="B6270" s="2">
        <f t="shared" si="195"/>
        <v>2.681577408348708</v>
      </c>
    </row>
    <row r="6271" spans="1:2" ht="12.75">
      <c r="A6271" s="1">
        <f ca="1" t="shared" si="194"/>
        <v>0.14280929010698085</v>
      </c>
      <c r="B6271" s="2">
        <f t="shared" si="195"/>
        <v>0.3081897063541448</v>
      </c>
    </row>
    <row r="6272" spans="1:2" ht="12.75">
      <c r="A6272" s="1">
        <f ca="1" t="shared" si="194"/>
        <v>0.9163104849207226</v>
      </c>
      <c r="B6272" s="2">
        <f t="shared" si="195"/>
        <v>4.961283154406852</v>
      </c>
    </row>
    <row r="6273" spans="1:2" ht="12.75">
      <c r="A6273" s="1">
        <f ca="1" t="shared" si="194"/>
        <v>0.023016207513874676</v>
      </c>
      <c r="B6273" s="2">
        <f t="shared" si="195"/>
        <v>0.046570432278524164</v>
      </c>
    </row>
    <row r="6274" spans="1:2" ht="12.75">
      <c r="A6274" s="1">
        <f aca="true" ca="1" t="shared" si="196" ref="A6274:A6337">RAND()</f>
        <v>0.010751422033226987</v>
      </c>
      <c r="B6274" s="2">
        <f aca="true" t="shared" si="197" ref="B6274:B6337">-2*LN(1-A6274)</f>
        <v>0.021619272407680485</v>
      </c>
    </row>
    <row r="6275" spans="1:2" ht="12.75">
      <c r="A6275" s="1">
        <f ca="1" t="shared" si="196"/>
        <v>0.32555501392693476</v>
      </c>
      <c r="B6275" s="2">
        <f t="shared" si="197"/>
        <v>0.7877303383827947</v>
      </c>
    </row>
    <row r="6276" spans="1:2" ht="12.75">
      <c r="A6276" s="1">
        <f ca="1" t="shared" si="196"/>
        <v>0.7552394916895881</v>
      </c>
      <c r="B6276" s="2">
        <f t="shared" si="197"/>
        <v>2.8149501272383826</v>
      </c>
    </row>
    <row r="6277" spans="1:2" ht="12.75">
      <c r="A6277" s="1">
        <f ca="1" t="shared" si="196"/>
        <v>0.8598169698434388</v>
      </c>
      <c r="B6277" s="2">
        <f t="shared" si="197"/>
        <v>3.9296127039207662</v>
      </c>
    </row>
    <row r="6278" spans="1:2" ht="12.75">
      <c r="A6278" s="1">
        <f ca="1" t="shared" si="196"/>
        <v>0.749775031911748</v>
      </c>
      <c r="B6278" s="2">
        <f t="shared" si="197"/>
        <v>2.7707897868185514</v>
      </c>
    </row>
    <row r="6279" spans="1:2" ht="12.75">
      <c r="A6279" s="1">
        <f ca="1" t="shared" si="196"/>
        <v>0.845803593759783</v>
      </c>
      <c r="B6279" s="2">
        <f t="shared" si="197"/>
        <v>3.739056247919323</v>
      </c>
    </row>
    <row r="6280" spans="1:2" ht="12.75">
      <c r="A6280" s="1">
        <f ca="1" t="shared" si="196"/>
        <v>0.76831677169048</v>
      </c>
      <c r="B6280" s="2">
        <f t="shared" si="197"/>
        <v>2.924768471069674</v>
      </c>
    </row>
    <row r="6281" spans="1:2" ht="12.75">
      <c r="A6281" s="1">
        <f ca="1" t="shared" si="196"/>
        <v>0.24490007750984755</v>
      </c>
      <c r="B6281" s="2">
        <f t="shared" si="197"/>
        <v>0.5618103816424327</v>
      </c>
    </row>
    <row r="6282" spans="1:2" ht="12.75">
      <c r="A6282" s="1">
        <f ca="1" t="shared" si="196"/>
        <v>0.7932298349295936</v>
      </c>
      <c r="B6282" s="2">
        <f t="shared" si="197"/>
        <v>3.1522948324823377</v>
      </c>
    </row>
    <row r="6283" spans="1:2" ht="12.75">
      <c r="A6283" s="1">
        <f ca="1" t="shared" si="196"/>
        <v>0.08163310057150364</v>
      </c>
      <c r="B6283" s="2">
        <f t="shared" si="197"/>
        <v>0.17031659125879242</v>
      </c>
    </row>
    <row r="6284" spans="1:2" ht="12.75">
      <c r="A6284" s="1">
        <f ca="1" t="shared" si="196"/>
        <v>0.07749350180340064</v>
      </c>
      <c r="B6284" s="2">
        <f t="shared" si="197"/>
        <v>0.1613217179534192</v>
      </c>
    </row>
    <row r="6285" spans="1:2" ht="12.75">
      <c r="A6285" s="1">
        <f ca="1" t="shared" si="196"/>
        <v>0.49861475339170314</v>
      </c>
      <c r="B6285" s="2">
        <f t="shared" si="197"/>
        <v>1.3807610361719</v>
      </c>
    </row>
    <row r="6286" spans="1:2" ht="12.75">
      <c r="A6286" s="1">
        <f ca="1" t="shared" si="196"/>
        <v>0.14344452143063102</v>
      </c>
      <c r="B6286" s="2">
        <f t="shared" si="197"/>
        <v>0.3096723794757992</v>
      </c>
    </row>
    <row r="6287" spans="1:2" ht="12.75">
      <c r="A6287" s="1">
        <f ca="1" t="shared" si="196"/>
        <v>0.5591625491138439</v>
      </c>
      <c r="B6287" s="2">
        <f t="shared" si="197"/>
        <v>1.6381581271538765</v>
      </c>
    </row>
    <row r="6288" spans="1:2" ht="12.75">
      <c r="A6288" s="1">
        <f ca="1" t="shared" si="196"/>
        <v>0.1651950975075449</v>
      </c>
      <c r="B6288" s="2">
        <f t="shared" si="197"/>
        <v>0.3611144622825243</v>
      </c>
    </row>
    <row r="6289" spans="1:2" ht="12.75">
      <c r="A6289" s="1">
        <f ca="1" t="shared" si="196"/>
        <v>0.6617670444763561</v>
      </c>
      <c r="B6289" s="2">
        <f t="shared" si="197"/>
        <v>2.168040806749738</v>
      </c>
    </row>
    <row r="6290" spans="1:2" ht="12.75">
      <c r="A6290" s="1">
        <f ca="1" t="shared" si="196"/>
        <v>0.9232999507555688</v>
      </c>
      <c r="B6290" s="2">
        <f t="shared" si="197"/>
        <v>5.135705857139225</v>
      </c>
    </row>
    <row r="6291" spans="1:2" ht="12.75">
      <c r="A6291" s="1">
        <f ca="1" t="shared" si="196"/>
        <v>0.8062910055699737</v>
      </c>
      <c r="B6291" s="2">
        <f t="shared" si="197"/>
        <v>3.282796549598825</v>
      </c>
    </row>
    <row r="6292" spans="1:2" ht="12.75">
      <c r="A6292" s="1">
        <f ca="1" t="shared" si="196"/>
        <v>0.19357361809287799</v>
      </c>
      <c r="B6292" s="2">
        <f t="shared" si="197"/>
        <v>0.43028533308308986</v>
      </c>
    </row>
    <row r="6293" spans="1:2" ht="12.75">
      <c r="A6293" s="1">
        <f ca="1" t="shared" si="196"/>
        <v>0.40696181084468996</v>
      </c>
      <c r="B6293" s="2">
        <f t="shared" si="197"/>
        <v>1.0449929642667204</v>
      </c>
    </row>
    <row r="6294" spans="1:2" ht="12.75">
      <c r="A6294" s="1">
        <f ca="1" t="shared" si="196"/>
        <v>0.4006131551868075</v>
      </c>
      <c r="B6294" s="2">
        <f t="shared" si="197"/>
        <v>1.0236961431980465</v>
      </c>
    </row>
    <row r="6295" spans="1:2" ht="12.75">
      <c r="A6295" s="1">
        <f ca="1" t="shared" si="196"/>
        <v>0.44183624393376925</v>
      </c>
      <c r="B6295" s="2">
        <f t="shared" si="197"/>
        <v>1.1662057800037566</v>
      </c>
    </row>
    <row r="6296" spans="1:2" ht="12.75">
      <c r="A6296" s="1">
        <f ca="1" t="shared" si="196"/>
        <v>0.45305252954620245</v>
      </c>
      <c r="B6296" s="2">
        <f t="shared" si="197"/>
        <v>1.206805026497367</v>
      </c>
    </row>
    <row r="6297" spans="1:2" ht="12.75">
      <c r="A6297" s="1">
        <f ca="1" t="shared" si="196"/>
        <v>0.2523868240835152</v>
      </c>
      <c r="B6297" s="2">
        <f t="shared" si="197"/>
        <v>0.5817391585393449</v>
      </c>
    </row>
    <row r="6298" spans="1:2" ht="12.75">
      <c r="A6298" s="1">
        <f ca="1" t="shared" si="196"/>
        <v>0.9242781972088718</v>
      </c>
      <c r="B6298" s="2">
        <f t="shared" si="197"/>
        <v>5.161378288544906</v>
      </c>
    </row>
    <row r="6299" spans="1:2" ht="12.75">
      <c r="A6299" s="1">
        <f ca="1" t="shared" si="196"/>
        <v>0.8902883165622182</v>
      </c>
      <c r="B6299" s="2">
        <f t="shared" si="197"/>
        <v>4.419798827674243</v>
      </c>
    </row>
    <row r="6300" spans="1:2" ht="12.75">
      <c r="A6300" s="1">
        <f ca="1" t="shared" si="196"/>
        <v>0.16499390267518166</v>
      </c>
      <c r="B6300" s="2">
        <f t="shared" si="197"/>
        <v>0.3606325039450624</v>
      </c>
    </row>
    <row r="6301" spans="1:2" ht="12.75">
      <c r="A6301" s="1">
        <f ca="1" t="shared" si="196"/>
        <v>0.5242081801535834</v>
      </c>
      <c r="B6301" s="2">
        <f t="shared" si="197"/>
        <v>1.4855497473627617</v>
      </c>
    </row>
    <row r="6302" spans="1:2" ht="12.75">
      <c r="A6302" s="1">
        <f ca="1" t="shared" si="196"/>
        <v>0.23274938708408355</v>
      </c>
      <c r="B6302" s="2">
        <f t="shared" si="197"/>
        <v>0.5298835732697726</v>
      </c>
    </row>
    <row r="6303" spans="1:2" ht="12.75">
      <c r="A6303" s="1">
        <f ca="1" t="shared" si="196"/>
        <v>0.9016694110337309</v>
      </c>
      <c r="B6303" s="2">
        <f t="shared" si="197"/>
        <v>4.638840241034975</v>
      </c>
    </row>
    <row r="6304" spans="1:2" ht="12.75">
      <c r="A6304" s="1">
        <f ca="1" t="shared" si="196"/>
        <v>0.11744264630891443</v>
      </c>
      <c r="B6304" s="2">
        <f t="shared" si="197"/>
        <v>0.24986300453643537</v>
      </c>
    </row>
    <row r="6305" spans="1:2" ht="12.75">
      <c r="A6305" s="1">
        <f ca="1" t="shared" si="196"/>
        <v>0.3707778794049892</v>
      </c>
      <c r="B6305" s="2">
        <f t="shared" si="197"/>
        <v>0.926541903433993</v>
      </c>
    </row>
    <row r="6306" spans="1:2" ht="12.75">
      <c r="A6306" s="1">
        <f ca="1" t="shared" si="196"/>
        <v>0.30818178192581414</v>
      </c>
      <c r="B6306" s="2">
        <f t="shared" si="197"/>
        <v>0.736864097035877</v>
      </c>
    </row>
    <row r="6307" spans="1:2" ht="12.75">
      <c r="A6307" s="1">
        <f ca="1" t="shared" si="196"/>
        <v>0.476102210704032</v>
      </c>
      <c r="B6307" s="2">
        <f t="shared" si="197"/>
        <v>1.2929173445659559</v>
      </c>
    </row>
    <row r="6308" spans="1:2" ht="12.75">
      <c r="A6308" s="1">
        <f ca="1" t="shared" si="196"/>
        <v>0.44435919959514036</v>
      </c>
      <c r="B6308" s="2">
        <f t="shared" si="197"/>
        <v>1.1752664718883925</v>
      </c>
    </row>
    <row r="6309" spans="1:2" ht="12.75">
      <c r="A6309" s="1">
        <f ca="1" t="shared" si="196"/>
        <v>0.42394582860341673</v>
      </c>
      <c r="B6309" s="2">
        <f t="shared" si="197"/>
        <v>1.1031071502898562</v>
      </c>
    </row>
    <row r="6310" spans="1:2" ht="12.75">
      <c r="A6310" s="1">
        <f ca="1" t="shared" si="196"/>
        <v>0.854209012120341</v>
      </c>
      <c r="B6310" s="2">
        <f t="shared" si="197"/>
        <v>3.851162545685925</v>
      </c>
    </row>
    <row r="6311" spans="1:2" ht="12.75">
      <c r="A6311" s="1">
        <f ca="1" t="shared" si="196"/>
        <v>0.47804644337654634</v>
      </c>
      <c r="B6311" s="2">
        <f t="shared" si="197"/>
        <v>1.3003533340869224</v>
      </c>
    </row>
    <row r="6312" spans="1:2" ht="12.75">
      <c r="A6312" s="1">
        <f ca="1" t="shared" si="196"/>
        <v>0.02646213348998039</v>
      </c>
      <c r="B6312" s="2">
        <f t="shared" si="197"/>
        <v>0.05363711527641367</v>
      </c>
    </row>
    <row r="6313" spans="1:2" ht="12.75">
      <c r="A6313" s="1">
        <f ca="1" t="shared" si="196"/>
        <v>0.8756879841837586</v>
      </c>
      <c r="B6313" s="2">
        <f t="shared" si="197"/>
        <v>4.169921234535011</v>
      </c>
    </row>
    <row r="6314" spans="1:2" ht="12.75">
      <c r="A6314" s="1">
        <f ca="1" t="shared" si="196"/>
        <v>0.15464443052565002</v>
      </c>
      <c r="B6314" s="2">
        <f t="shared" si="197"/>
        <v>0.3359958957117362</v>
      </c>
    </row>
    <row r="6315" spans="1:2" ht="12.75">
      <c r="A6315" s="1">
        <f ca="1" t="shared" si="196"/>
        <v>0.1750815266546688</v>
      </c>
      <c r="B6315" s="2">
        <f t="shared" si="197"/>
        <v>0.38494143543593967</v>
      </c>
    </row>
    <row r="6316" spans="1:2" ht="12.75">
      <c r="A6316" s="1">
        <f ca="1" t="shared" si="196"/>
        <v>0.011402134368433625</v>
      </c>
      <c r="B6316" s="2">
        <f t="shared" si="197"/>
        <v>0.022935274184847296</v>
      </c>
    </row>
    <row r="6317" spans="1:2" ht="12.75">
      <c r="A6317" s="1">
        <f ca="1" t="shared" si="196"/>
        <v>0.996856931697335</v>
      </c>
      <c r="B6317" s="2">
        <f t="shared" si="197"/>
        <v>11.525111579449023</v>
      </c>
    </row>
    <row r="6318" spans="1:2" ht="12.75">
      <c r="A6318" s="1">
        <f ca="1" t="shared" si="196"/>
        <v>0.4021652227842165</v>
      </c>
      <c r="B6318" s="2">
        <f t="shared" si="197"/>
        <v>1.0288817109770962</v>
      </c>
    </row>
    <row r="6319" spans="1:2" ht="12.75">
      <c r="A6319" s="1">
        <f ca="1" t="shared" si="196"/>
        <v>0.498918083053008</v>
      </c>
      <c r="B6319" s="2">
        <f t="shared" si="197"/>
        <v>1.3819713687656834</v>
      </c>
    </row>
    <row r="6320" spans="1:2" ht="12.75">
      <c r="A6320" s="1">
        <f ca="1" t="shared" si="196"/>
        <v>0.9216162836312547</v>
      </c>
      <c r="B6320" s="2">
        <f t="shared" si="197"/>
        <v>5.092278145153053</v>
      </c>
    </row>
    <row r="6321" spans="1:2" ht="12.75">
      <c r="A6321" s="1">
        <f ca="1" t="shared" si="196"/>
        <v>0.6975604432284399</v>
      </c>
      <c r="B6321" s="2">
        <f t="shared" si="197"/>
        <v>2.391747667603609</v>
      </c>
    </row>
    <row r="6322" spans="1:2" ht="12.75">
      <c r="A6322" s="1">
        <f ca="1" t="shared" si="196"/>
        <v>0.1073566277007798</v>
      </c>
      <c r="B6322" s="2">
        <f t="shared" si="197"/>
        <v>0.2271362739962893</v>
      </c>
    </row>
    <row r="6323" spans="1:2" ht="12.75">
      <c r="A6323" s="1">
        <f ca="1" t="shared" si="196"/>
        <v>0.9741739366669355</v>
      </c>
      <c r="B6323" s="2">
        <f t="shared" si="197"/>
        <v>7.312742180524103</v>
      </c>
    </row>
    <row r="6324" spans="1:2" ht="12.75">
      <c r="A6324" s="1">
        <f ca="1" t="shared" si="196"/>
        <v>0.6919812226145023</v>
      </c>
      <c r="B6324" s="2">
        <f t="shared" si="197"/>
        <v>2.3551890646591107</v>
      </c>
    </row>
    <row r="6325" spans="1:2" ht="12.75">
      <c r="A6325" s="1">
        <f ca="1" t="shared" si="196"/>
        <v>0.43654262590091797</v>
      </c>
      <c r="B6325" s="2">
        <f t="shared" si="197"/>
        <v>1.147327186526228</v>
      </c>
    </row>
    <row r="6326" spans="1:2" ht="12.75">
      <c r="A6326" s="1">
        <f ca="1" t="shared" si="196"/>
        <v>0.19401264746420477</v>
      </c>
      <c r="B6326" s="2">
        <f t="shared" si="197"/>
        <v>0.4313744564831157</v>
      </c>
    </row>
    <row r="6327" spans="1:2" ht="12.75">
      <c r="A6327" s="1">
        <f ca="1" t="shared" si="196"/>
        <v>0.6329206462212049</v>
      </c>
      <c r="B6327" s="2">
        <f t="shared" si="197"/>
        <v>2.004354462939699</v>
      </c>
    </row>
    <row r="6328" spans="1:2" ht="12.75">
      <c r="A6328" s="1">
        <f ca="1" t="shared" si="196"/>
        <v>0.013826891521458329</v>
      </c>
      <c r="B6328" s="2">
        <f t="shared" si="197"/>
        <v>0.027846746762445185</v>
      </c>
    </row>
    <row r="6329" spans="1:2" ht="12.75">
      <c r="A6329" s="1">
        <f ca="1" t="shared" si="196"/>
        <v>0.09307195260949364</v>
      </c>
      <c r="B6329" s="2">
        <f t="shared" si="197"/>
        <v>0.19538432468803998</v>
      </c>
    </row>
    <row r="6330" spans="1:2" ht="12.75">
      <c r="A6330" s="1">
        <f ca="1" t="shared" si="196"/>
        <v>0.3733639717285753</v>
      </c>
      <c r="B6330" s="2">
        <f t="shared" si="197"/>
        <v>0.9347788081553913</v>
      </c>
    </row>
    <row r="6331" spans="1:2" ht="12.75">
      <c r="A6331" s="1">
        <f ca="1" t="shared" si="196"/>
        <v>0.3628061144890087</v>
      </c>
      <c r="B6331" s="2">
        <f t="shared" si="197"/>
        <v>0.901362593726592</v>
      </c>
    </row>
    <row r="6332" spans="1:2" ht="12.75">
      <c r="A6332" s="1">
        <f ca="1" t="shared" si="196"/>
        <v>0.125288330682773</v>
      </c>
      <c r="B6332" s="2">
        <f t="shared" si="197"/>
        <v>0.2677219354174736</v>
      </c>
    </row>
    <row r="6333" spans="1:2" ht="12.75">
      <c r="A6333" s="1">
        <f ca="1" t="shared" si="196"/>
        <v>0.5141791156746107</v>
      </c>
      <c r="B6333" s="2">
        <f t="shared" si="197"/>
        <v>1.4438305475679478</v>
      </c>
    </row>
    <row r="6334" spans="1:2" ht="12.75">
      <c r="A6334" s="1">
        <f ca="1" t="shared" si="196"/>
        <v>0.7851340074769126</v>
      </c>
      <c r="B6334" s="2">
        <f t="shared" si="197"/>
        <v>3.0754814715421954</v>
      </c>
    </row>
    <row r="6335" spans="1:2" ht="12.75">
      <c r="A6335" s="1">
        <f ca="1" t="shared" si="196"/>
        <v>0.07138810552271568</v>
      </c>
      <c r="B6335" s="2">
        <f t="shared" si="197"/>
        <v>0.14812878887079958</v>
      </c>
    </row>
    <row r="6336" spans="1:2" ht="12.75">
      <c r="A6336" s="1">
        <f ca="1" t="shared" si="196"/>
        <v>0.03939562256352813</v>
      </c>
      <c r="B6336" s="2">
        <f t="shared" si="197"/>
        <v>0.08038526556050266</v>
      </c>
    </row>
    <row r="6337" spans="1:2" ht="12.75">
      <c r="A6337" s="1">
        <f ca="1" t="shared" si="196"/>
        <v>0.4750828076996829</v>
      </c>
      <c r="B6337" s="2">
        <f t="shared" si="197"/>
        <v>1.289029515565619</v>
      </c>
    </row>
    <row r="6338" spans="1:2" ht="12.75">
      <c r="A6338" s="1">
        <f aca="true" ca="1" t="shared" si="198" ref="A6338:A6401">RAND()</f>
        <v>0.7605034355612847</v>
      </c>
      <c r="B6338" s="2">
        <f aca="true" t="shared" si="199" ref="B6338:B6401">-2*LN(1-A6338)</f>
        <v>2.8584324139151613</v>
      </c>
    </row>
    <row r="6339" spans="1:2" ht="12.75">
      <c r="A6339" s="1">
        <f ca="1" t="shared" si="198"/>
        <v>0.3233409517435488</v>
      </c>
      <c r="B6339" s="2">
        <f t="shared" si="199"/>
        <v>0.7811755088242047</v>
      </c>
    </row>
    <row r="6340" spans="1:2" ht="12.75">
      <c r="A6340" s="1">
        <f ca="1" t="shared" si="198"/>
        <v>0.17571952528770396</v>
      </c>
      <c r="B6340" s="2">
        <f t="shared" si="199"/>
        <v>0.38648885011411005</v>
      </c>
    </row>
    <row r="6341" spans="1:2" ht="12.75">
      <c r="A6341" s="1">
        <f ca="1" t="shared" si="198"/>
        <v>0.6492697011258324</v>
      </c>
      <c r="B6341" s="2">
        <f t="shared" si="199"/>
        <v>2.0954754602936174</v>
      </c>
    </row>
    <row r="6342" spans="1:2" ht="12.75">
      <c r="A6342" s="1">
        <f ca="1" t="shared" si="198"/>
        <v>0.29912883914079247</v>
      </c>
      <c r="B6342" s="2">
        <f t="shared" si="199"/>
        <v>0.7108624043861989</v>
      </c>
    </row>
    <row r="6343" spans="1:2" ht="12.75">
      <c r="A6343" s="1">
        <f ca="1" t="shared" si="198"/>
        <v>0.8915220406722837</v>
      </c>
      <c r="B6343" s="2">
        <f t="shared" si="199"/>
        <v>4.4424165329480605</v>
      </c>
    </row>
    <row r="6344" spans="1:2" ht="12.75">
      <c r="A6344" s="1">
        <f ca="1" t="shared" si="198"/>
        <v>0.87220053740048</v>
      </c>
      <c r="B6344" s="2">
        <f t="shared" si="199"/>
        <v>4.114585884118248</v>
      </c>
    </row>
    <row r="6345" spans="1:2" ht="12.75">
      <c r="A6345" s="1">
        <f ca="1" t="shared" si="198"/>
        <v>0.9172852926675326</v>
      </c>
      <c r="B6345" s="2">
        <f t="shared" si="199"/>
        <v>4.984715706387458</v>
      </c>
    </row>
    <row r="6346" spans="1:2" ht="12.75">
      <c r="A6346" s="1">
        <f ca="1" t="shared" si="198"/>
        <v>0.8652523146746423</v>
      </c>
      <c r="B6346" s="2">
        <f t="shared" si="199"/>
        <v>4.0087024937778635</v>
      </c>
    </row>
    <row r="6347" spans="1:2" ht="12.75">
      <c r="A6347" s="1">
        <f ca="1" t="shared" si="198"/>
        <v>0.0339508779971196</v>
      </c>
      <c r="B6347" s="2">
        <f t="shared" si="199"/>
        <v>0.0690811902556504</v>
      </c>
    </row>
    <row r="6348" spans="1:2" ht="12.75">
      <c r="A6348" s="1">
        <f ca="1" t="shared" si="198"/>
        <v>0.6430694020585142</v>
      </c>
      <c r="B6348" s="2">
        <f t="shared" si="199"/>
        <v>2.0604278392531246</v>
      </c>
    </row>
    <row r="6349" spans="1:2" ht="12.75">
      <c r="A6349" s="1">
        <f ca="1" t="shared" si="198"/>
        <v>0.4412210192929902</v>
      </c>
      <c r="B6349" s="2">
        <f t="shared" si="199"/>
        <v>1.1640025347245053</v>
      </c>
    </row>
    <row r="6350" spans="1:2" ht="12.75">
      <c r="A6350" s="1">
        <f ca="1" t="shared" si="198"/>
        <v>0.6588831658483922</v>
      </c>
      <c r="B6350" s="2">
        <f t="shared" si="199"/>
        <v>2.151060476469414</v>
      </c>
    </row>
    <row r="6351" spans="1:2" ht="12.75">
      <c r="A6351" s="1">
        <f ca="1" t="shared" si="198"/>
        <v>0.1553714453455859</v>
      </c>
      <c r="B6351" s="2">
        <f t="shared" si="199"/>
        <v>0.3377166571186724</v>
      </c>
    </row>
    <row r="6352" spans="1:2" ht="12.75">
      <c r="A6352" s="1">
        <f ca="1" t="shared" si="198"/>
        <v>0.9717905158677418</v>
      </c>
      <c r="B6352" s="2">
        <f t="shared" si="199"/>
        <v>7.136194081666249</v>
      </c>
    </row>
    <row r="6353" spans="1:2" ht="12.75">
      <c r="A6353" s="1">
        <f ca="1" t="shared" si="198"/>
        <v>0.7712552690604655</v>
      </c>
      <c r="B6353" s="2">
        <f t="shared" si="199"/>
        <v>2.9502972184718157</v>
      </c>
    </row>
    <row r="6354" spans="1:2" ht="12.75">
      <c r="A6354" s="1">
        <f ca="1" t="shared" si="198"/>
        <v>0.07035624752433645</v>
      </c>
      <c r="B6354" s="2">
        <f t="shared" si="199"/>
        <v>0.14590765615178888</v>
      </c>
    </row>
    <row r="6355" spans="1:2" ht="12.75">
      <c r="A6355" s="1">
        <f ca="1" t="shared" si="198"/>
        <v>0.3735204754289647</v>
      </c>
      <c r="B6355" s="2">
        <f t="shared" si="199"/>
        <v>0.935278374858073</v>
      </c>
    </row>
    <row r="6356" spans="1:2" ht="12.75">
      <c r="A6356" s="1">
        <f ca="1" t="shared" si="198"/>
        <v>0.4669128711051105</v>
      </c>
      <c r="B6356" s="2">
        <f t="shared" si="199"/>
        <v>1.2581407986598436</v>
      </c>
    </row>
    <row r="6357" spans="1:2" ht="12.75">
      <c r="A6357" s="1">
        <f ca="1" t="shared" si="198"/>
        <v>0.8073749673784745</v>
      </c>
      <c r="B6357" s="2">
        <f t="shared" si="199"/>
        <v>3.294019631978741</v>
      </c>
    </row>
    <row r="6358" spans="1:2" ht="12.75">
      <c r="A6358" s="1">
        <f ca="1" t="shared" si="198"/>
        <v>0.705995241135818</v>
      </c>
      <c r="B6358" s="2">
        <f t="shared" si="199"/>
        <v>2.448318650323187</v>
      </c>
    </row>
    <row r="6359" spans="1:2" ht="12.75">
      <c r="A6359" s="1">
        <f ca="1" t="shared" si="198"/>
        <v>0.7025260803527367</v>
      </c>
      <c r="B6359" s="2">
        <f t="shared" si="199"/>
        <v>2.424857445780947</v>
      </c>
    </row>
    <row r="6360" spans="1:2" ht="12.75">
      <c r="A6360" s="1">
        <f ca="1" t="shared" si="198"/>
        <v>0.4322435652918981</v>
      </c>
      <c r="B6360" s="2">
        <f t="shared" si="199"/>
        <v>1.1321255287216478</v>
      </c>
    </row>
    <row r="6361" spans="1:2" ht="12.75">
      <c r="A6361" s="1">
        <f ca="1" t="shared" si="198"/>
        <v>0.9557822995045406</v>
      </c>
      <c r="B6361" s="2">
        <f t="shared" si="199"/>
        <v>6.237260212728989</v>
      </c>
    </row>
    <row r="6362" spans="1:2" ht="12.75">
      <c r="A6362" s="1">
        <f ca="1" t="shared" si="198"/>
        <v>0.9384696963699959</v>
      </c>
      <c r="B6362" s="2">
        <f t="shared" si="199"/>
        <v>5.57645096715166</v>
      </c>
    </row>
    <row r="6363" spans="1:2" ht="12.75">
      <c r="A6363" s="1">
        <f ca="1" t="shared" si="198"/>
        <v>0.032975568152555645</v>
      </c>
      <c r="B6363" s="2">
        <f t="shared" si="199"/>
        <v>0.06706303647070147</v>
      </c>
    </row>
    <row r="6364" spans="1:2" ht="12.75">
      <c r="A6364" s="1">
        <f ca="1" t="shared" si="198"/>
        <v>0.6693637319506458</v>
      </c>
      <c r="B6364" s="2">
        <f t="shared" si="199"/>
        <v>2.2134727917873427</v>
      </c>
    </row>
    <row r="6365" spans="1:2" ht="12.75">
      <c r="A6365" s="1">
        <f ca="1" t="shared" si="198"/>
        <v>0.4339771923434519</v>
      </c>
      <c r="B6365" s="2">
        <f t="shared" si="199"/>
        <v>1.1382418107556844</v>
      </c>
    </row>
    <row r="6366" spans="1:2" ht="12.75">
      <c r="A6366" s="1">
        <f ca="1" t="shared" si="198"/>
        <v>0.06398188410781103</v>
      </c>
      <c r="B6366" s="2">
        <f t="shared" si="199"/>
        <v>0.1322408962123412</v>
      </c>
    </row>
    <row r="6367" spans="1:2" ht="12.75">
      <c r="A6367" s="1">
        <f ca="1" t="shared" si="198"/>
        <v>0.9747699512734997</v>
      </c>
      <c r="B6367" s="2">
        <f t="shared" si="199"/>
        <v>7.359439170077826</v>
      </c>
    </row>
    <row r="6368" spans="1:2" ht="12.75">
      <c r="A6368" s="1">
        <f ca="1" t="shared" si="198"/>
        <v>0.2652562429002656</v>
      </c>
      <c r="B6368" s="2">
        <f t="shared" si="199"/>
        <v>0.6164669407021515</v>
      </c>
    </row>
    <row r="6369" spans="1:2" ht="12.75">
      <c r="A6369" s="1">
        <f ca="1" t="shared" si="198"/>
        <v>0.32050821538975116</v>
      </c>
      <c r="B6369" s="2">
        <f t="shared" si="199"/>
        <v>0.7728202716190076</v>
      </c>
    </row>
    <row r="6370" spans="1:2" ht="12.75">
      <c r="A6370" s="1">
        <f ca="1" t="shared" si="198"/>
        <v>0.07827765669938058</v>
      </c>
      <c r="B6370" s="2">
        <f t="shared" si="199"/>
        <v>0.16302249374781377</v>
      </c>
    </row>
    <row r="6371" spans="1:2" ht="12.75">
      <c r="A6371" s="1">
        <f ca="1" t="shared" si="198"/>
        <v>0.9698825202383763</v>
      </c>
      <c r="B6371" s="2">
        <f t="shared" si="199"/>
        <v>7.005299105608222</v>
      </c>
    </row>
    <row r="6372" spans="1:2" ht="12.75">
      <c r="A6372" s="1">
        <f ca="1" t="shared" si="198"/>
        <v>0.5287621542898311</v>
      </c>
      <c r="B6372" s="2">
        <f t="shared" si="199"/>
        <v>1.504784664297968</v>
      </c>
    </row>
    <row r="6373" spans="1:2" ht="12.75">
      <c r="A6373" s="1">
        <f ca="1" t="shared" si="198"/>
        <v>0.45702069070519524</v>
      </c>
      <c r="B6373" s="2">
        <f t="shared" si="199"/>
        <v>1.221368128407302</v>
      </c>
    </row>
    <row r="6374" spans="1:2" ht="12.75">
      <c r="A6374" s="1">
        <f ca="1" t="shared" si="198"/>
        <v>0.28542655949848705</v>
      </c>
      <c r="B6374" s="2">
        <f t="shared" si="199"/>
        <v>0.6721390020559239</v>
      </c>
    </row>
    <row r="6375" spans="1:2" ht="12.75">
      <c r="A6375" s="1">
        <f ca="1" t="shared" si="198"/>
        <v>0.6743374440635979</v>
      </c>
      <c r="B6375" s="2">
        <f t="shared" si="199"/>
        <v>2.243787076391235</v>
      </c>
    </row>
    <row r="6376" spans="1:2" ht="12.75">
      <c r="A6376" s="1">
        <f ca="1" t="shared" si="198"/>
        <v>0.6359113112049857</v>
      </c>
      <c r="B6376" s="2">
        <f t="shared" si="199"/>
        <v>2.020715580975228</v>
      </c>
    </row>
    <row r="6377" spans="1:2" ht="12.75">
      <c r="A6377" s="1">
        <f ca="1" t="shared" si="198"/>
        <v>0.665009633249519</v>
      </c>
      <c r="B6377" s="2">
        <f t="shared" si="199"/>
        <v>2.18730700707849</v>
      </c>
    </row>
    <row r="6378" spans="1:2" ht="12.75">
      <c r="A6378" s="1">
        <f ca="1" t="shared" si="198"/>
        <v>0.24088839136509943</v>
      </c>
      <c r="B6378" s="2">
        <f t="shared" si="199"/>
        <v>0.551212930894094</v>
      </c>
    </row>
    <row r="6379" spans="1:2" ht="12.75">
      <c r="A6379" s="1">
        <f ca="1" t="shared" si="198"/>
        <v>0.6104140328035967</v>
      </c>
      <c r="B6379" s="2">
        <f t="shared" si="199"/>
        <v>1.8853414527043262</v>
      </c>
    </row>
    <row r="6380" spans="1:2" ht="12.75">
      <c r="A6380" s="1">
        <f ca="1" t="shared" si="198"/>
        <v>0.3456221075844548</v>
      </c>
      <c r="B6380" s="2">
        <f t="shared" si="199"/>
        <v>0.8481405544956753</v>
      </c>
    </row>
    <row r="6381" spans="1:2" ht="12.75">
      <c r="A6381" s="1">
        <f ca="1" t="shared" si="198"/>
        <v>0.8127680320494293</v>
      </c>
      <c r="B6381" s="2">
        <f t="shared" si="199"/>
        <v>3.350813921102563</v>
      </c>
    </row>
    <row r="6382" spans="1:2" ht="12.75">
      <c r="A6382" s="1">
        <f ca="1" t="shared" si="198"/>
        <v>0.36702497198402995</v>
      </c>
      <c r="B6382" s="2">
        <f t="shared" si="199"/>
        <v>0.9146486156557572</v>
      </c>
    </row>
    <row r="6383" spans="1:2" ht="12.75">
      <c r="A6383" s="1">
        <f ca="1" t="shared" si="198"/>
        <v>0.877890529946139</v>
      </c>
      <c r="B6383" s="2">
        <f t="shared" si="199"/>
        <v>4.205674682108809</v>
      </c>
    </row>
    <row r="6384" spans="1:2" ht="12.75">
      <c r="A6384" s="1">
        <f ca="1" t="shared" si="198"/>
        <v>0.19425374630790992</v>
      </c>
      <c r="B6384" s="2">
        <f t="shared" si="199"/>
        <v>0.43197281552848615</v>
      </c>
    </row>
    <row r="6385" spans="1:2" ht="12.75">
      <c r="A6385" s="1">
        <f ca="1" t="shared" si="198"/>
        <v>0.11432764136136364</v>
      </c>
      <c r="B6385" s="2">
        <f t="shared" si="199"/>
        <v>0.242816390291188</v>
      </c>
    </row>
    <row r="6386" spans="1:2" ht="12.75">
      <c r="A6386" s="1">
        <f ca="1" t="shared" si="198"/>
        <v>0.06172233127967619</v>
      </c>
      <c r="B6386" s="2">
        <f t="shared" si="199"/>
        <v>0.12741870338381797</v>
      </c>
    </row>
    <row r="6387" spans="1:2" ht="12.75">
      <c r="A6387" s="1">
        <f ca="1" t="shared" si="198"/>
        <v>0.8318478965123131</v>
      </c>
      <c r="B6387" s="2">
        <f t="shared" si="199"/>
        <v>3.565772662566678</v>
      </c>
    </row>
    <row r="6388" spans="1:2" ht="12.75">
      <c r="A6388" s="1">
        <f ca="1" t="shared" si="198"/>
        <v>0.29104782898180925</v>
      </c>
      <c r="B6388" s="2">
        <f t="shared" si="199"/>
        <v>0.6879344290048091</v>
      </c>
    </row>
    <row r="6389" spans="1:2" ht="12.75">
      <c r="A6389" s="1">
        <f ca="1" t="shared" si="198"/>
        <v>0.032479689185624494</v>
      </c>
      <c r="B6389" s="2">
        <f t="shared" si="199"/>
        <v>0.0660377224175164</v>
      </c>
    </row>
    <row r="6390" spans="1:2" ht="12.75">
      <c r="A6390" s="1">
        <f ca="1" t="shared" si="198"/>
        <v>0.20904894415172226</v>
      </c>
      <c r="B6390" s="2">
        <f t="shared" si="199"/>
        <v>0.46903837885381133</v>
      </c>
    </row>
    <row r="6391" spans="1:2" ht="12.75">
      <c r="A6391" s="1">
        <f ca="1" t="shared" si="198"/>
        <v>0.6328699963394862</v>
      </c>
      <c r="B6391" s="2">
        <f t="shared" si="199"/>
        <v>2.0040785204920257</v>
      </c>
    </row>
    <row r="6392" spans="1:2" ht="12.75">
      <c r="A6392" s="1">
        <f ca="1" t="shared" si="198"/>
        <v>0.6993289245940026</v>
      </c>
      <c r="B6392" s="2">
        <f t="shared" si="199"/>
        <v>2.4034767689645506</v>
      </c>
    </row>
    <row r="6393" spans="1:2" ht="12.75">
      <c r="A6393" s="1">
        <f ca="1" t="shared" si="198"/>
        <v>0.7990506787459444</v>
      </c>
      <c r="B6393" s="2">
        <f t="shared" si="199"/>
        <v>3.209405071556692</v>
      </c>
    </row>
    <row r="6394" spans="1:2" ht="12.75">
      <c r="A6394" s="1">
        <f ca="1" t="shared" si="198"/>
        <v>0.37496615104421505</v>
      </c>
      <c r="B6394" s="2">
        <f t="shared" si="199"/>
        <v>0.939898944765978</v>
      </c>
    </row>
    <row r="6395" spans="1:2" ht="12.75">
      <c r="A6395" s="1">
        <f ca="1" t="shared" si="198"/>
        <v>0.588698794099777</v>
      </c>
      <c r="B6395" s="2">
        <f t="shared" si="199"/>
        <v>1.7768589436526883</v>
      </c>
    </row>
    <row r="6396" spans="1:2" ht="12.75">
      <c r="A6396" s="1">
        <f ca="1" t="shared" si="198"/>
        <v>0.49951689877720984</v>
      </c>
      <c r="B6396" s="2">
        <f t="shared" si="199"/>
        <v>1.3843628891750008</v>
      </c>
    </row>
    <row r="6397" spans="1:2" ht="12.75">
      <c r="A6397" s="1">
        <f ca="1" t="shared" si="198"/>
        <v>0.683720298412198</v>
      </c>
      <c r="B6397" s="2">
        <f t="shared" si="199"/>
        <v>2.302256650572472</v>
      </c>
    </row>
    <row r="6398" spans="1:2" ht="12.75">
      <c r="A6398" s="1">
        <f ca="1" t="shared" si="198"/>
        <v>0.2032834857608452</v>
      </c>
      <c r="B6398" s="2">
        <f t="shared" si="199"/>
        <v>0.45451270901490165</v>
      </c>
    </row>
    <row r="6399" spans="1:2" ht="12.75">
      <c r="A6399" s="1">
        <f ca="1" t="shared" si="198"/>
        <v>0.46474547168303393</v>
      </c>
      <c r="B6399" s="2">
        <f t="shared" si="199"/>
        <v>1.2500257827152605</v>
      </c>
    </row>
    <row r="6400" spans="1:2" ht="12.75">
      <c r="A6400" s="1">
        <f ca="1" t="shared" si="198"/>
        <v>0.9033331197389032</v>
      </c>
      <c r="B6400" s="2">
        <f t="shared" si="199"/>
        <v>4.67296887014923</v>
      </c>
    </row>
    <row r="6401" spans="1:2" ht="12.75">
      <c r="A6401" s="1">
        <f ca="1" t="shared" si="198"/>
        <v>0.9751436831262916</v>
      </c>
      <c r="B6401" s="2">
        <f t="shared" si="199"/>
        <v>7.389286717187305</v>
      </c>
    </row>
    <row r="6402" spans="1:2" ht="12.75">
      <c r="A6402" s="1">
        <f aca="true" ca="1" t="shared" si="200" ref="A6402:A6465">RAND()</f>
        <v>0.6446082864238658</v>
      </c>
      <c r="B6402" s="2">
        <f aca="true" t="shared" si="201" ref="B6402:B6465">-2*LN(1-A6402)</f>
        <v>2.0690693586023476</v>
      </c>
    </row>
    <row r="6403" spans="1:2" ht="12.75">
      <c r="A6403" s="1">
        <f ca="1" t="shared" si="200"/>
        <v>0.7695015678381187</v>
      </c>
      <c r="B6403" s="2">
        <f t="shared" si="201"/>
        <v>2.9350224369385978</v>
      </c>
    </row>
    <row r="6404" spans="1:2" ht="12.75">
      <c r="A6404" s="1">
        <f ca="1" t="shared" si="200"/>
        <v>0.12727993103609836</v>
      </c>
      <c r="B6404" s="2">
        <f t="shared" si="201"/>
        <v>0.2722808573416861</v>
      </c>
    </row>
    <row r="6405" spans="1:2" ht="12.75">
      <c r="A6405" s="1">
        <f ca="1" t="shared" si="200"/>
        <v>0.8715074775355751</v>
      </c>
      <c r="B6405" s="2">
        <f t="shared" si="201"/>
        <v>4.103769134556697</v>
      </c>
    </row>
    <row r="6406" spans="1:2" ht="12.75">
      <c r="A6406" s="1">
        <f ca="1" t="shared" si="200"/>
        <v>0.29712678088676636</v>
      </c>
      <c r="B6406" s="2">
        <f t="shared" si="201"/>
        <v>0.7051574921811858</v>
      </c>
    </row>
    <row r="6407" spans="1:2" ht="12.75">
      <c r="A6407" s="1">
        <f ca="1" t="shared" si="200"/>
        <v>0.5104400854197948</v>
      </c>
      <c r="B6407" s="2">
        <f t="shared" si="201"/>
        <v>1.4284968499016097</v>
      </c>
    </row>
    <row r="6408" spans="1:2" ht="12.75">
      <c r="A6408" s="1">
        <f ca="1" t="shared" si="200"/>
        <v>0.811461366107457</v>
      </c>
      <c r="B6408" s="2">
        <f t="shared" si="201"/>
        <v>3.3369046775144886</v>
      </c>
    </row>
    <row r="6409" spans="1:2" ht="12.75">
      <c r="A6409" s="1">
        <f ca="1" t="shared" si="200"/>
        <v>0.5222205648061324</v>
      </c>
      <c r="B6409" s="2">
        <f t="shared" si="201"/>
        <v>1.4772121712645983</v>
      </c>
    </row>
    <row r="6410" spans="1:2" ht="12.75">
      <c r="A6410" s="1">
        <f ca="1" t="shared" si="200"/>
        <v>0.07288020809772533</v>
      </c>
      <c r="B6410" s="2">
        <f t="shared" si="201"/>
        <v>0.15134499282422295</v>
      </c>
    </row>
    <row r="6411" spans="1:2" ht="12.75">
      <c r="A6411" s="1">
        <f ca="1" t="shared" si="200"/>
        <v>0.5518487312424958</v>
      </c>
      <c r="B6411" s="2">
        <f t="shared" si="201"/>
        <v>1.605248900165373</v>
      </c>
    </row>
    <row r="6412" spans="1:2" ht="12.75">
      <c r="A6412" s="1">
        <f ca="1" t="shared" si="200"/>
        <v>0.4525220019982781</v>
      </c>
      <c r="B6412" s="2">
        <f t="shared" si="201"/>
        <v>1.2048660087943939</v>
      </c>
    </row>
    <row r="6413" spans="1:2" ht="12.75">
      <c r="A6413" s="1">
        <f ca="1" t="shared" si="200"/>
        <v>0.8195722168127872</v>
      </c>
      <c r="B6413" s="2">
        <f t="shared" si="201"/>
        <v>3.4248493488269087</v>
      </c>
    </row>
    <row r="6414" spans="1:2" ht="12.75">
      <c r="A6414" s="1">
        <f ca="1" t="shared" si="200"/>
        <v>0.14299680522402802</v>
      </c>
      <c r="B6414" s="2">
        <f t="shared" si="201"/>
        <v>0.3086272650627235</v>
      </c>
    </row>
    <row r="6415" spans="1:2" ht="12.75">
      <c r="A6415" s="1">
        <f ca="1" t="shared" si="200"/>
        <v>0.8467928192646275</v>
      </c>
      <c r="B6415" s="2">
        <f t="shared" si="201"/>
        <v>3.7519283022665486</v>
      </c>
    </row>
    <row r="6416" spans="1:2" ht="12.75">
      <c r="A6416" s="1">
        <f ca="1" t="shared" si="200"/>
        <v>0.6989645593364351</v>
      </c>
      <c r="B6416" s="2">
        <f t="shared" si="201"/>
        <v>2.4010545561922205</v>
      </c>
    </row>
    <row r="6417" spans="1:2" ht="12.75">
      <c r="A6417" s="1">
        <f ca="1" t="shared" si="200"/>
        <v>0.7701562982670866</v>
      </c>
      <c r="B6417" s="2">
        <f t="shared" si="201"/>
        <v>2.940711517491818</v>
      </c>
    </row>
    <row r="6418" spans="1:2" ht="12.75">
      <c r="A6418" s="1">
        <f ca="1" t="shared" si="200"/>
        <v>0.7007023459349973</v>
      </c>
      <c r="B6418" s="2">
        <f t="shared" si="201"/>
        <v>2.4126334044527216</v>
      </c>
    </row>
    <row r="6419" spans="1:2" ht="12.75">
      <c r="A6419" s="1">
        <f ca="1" t="shared" si="200"/>
        <v>0.9495861703964004</v>
      </c>
      <c r="B6419" s="2">
        <f t="shared" si="201"/>
        <v>5.974979489295878</v>
      </c>
    </row>
    <row r="6420" spans="1:2" ht="12.75">
      <c r="A6420" s="1">
        <f ca="1" t="shared" si="200"/>
        <v>0.7756001398300576</v>
      </c>
      <c r="B6420" s="2">
        <f t="shared" si="201"/>
        <v>2.988651456924778</v>
      </c>
    </row>
    <row r="6421" spans="1:2" ht="12.75">
      <c r="A6421" s="1">
        <f ca="1" t="shared" si="200"/>
        <v>0.031552826356653796</v>
      </c>
      <c r="B6421" s="2">
        <f t="shared" si="201"/>
        <v>0.06412268426273883</v>
      </c>
    </row>
    <row r="6422" spans="1:2" ht="12.75">
      <c r="A6422" s="1">
        <f ca="1" t="shared" si="200"/>
        <v>0.005860487171946538</v>
      </c>
      <c r="B6422" s="2">
        <f t="shared" si="201"/>
        <v>0.011755454433196595</v>
      </c>
    </row>
    <row r="6423" spans="1:2" ht="12.75">
      <c r="A6423" s="1">
        <f ca="1" t="shared" si="200"/>
        <v>0.14332219330717555</v>
      </c>
      <c r="B6423" s="2">
        <f t="shared" si="201"/>
        <v>0.3093867718478931</v>
      </c>
    </row>
    <row r="6424" spans="1:2" ht="12.75">
      <c r="A6424" s="1">
        <f ca="1" t="shared" si="200"/>
        <v>0.613761206920109</v>
      </c>
      <c r="B6424" s="2">
        <f t="shared" si="201"/>
        <v>1.9025989317420196</v>
      </c>
    </row>
    <row r="6425" spans="1:2" ht="12.75">
      <c r="A6425" s="1">
        <f ca="1" t="shared" si="200"/>
        <v>0.034907584842404304</v>
      </c>
      <c r="B6425" s="2">
        <f t="shared" si="201"/>
        <v>0.07106283045165587</v>
      </c>
    </row>
    <row r="6426" spans="1:2" ht="12.75">
      <c r="A6426" s="1">
        <f ca="1" t="shared" si="200"/>
        <v>0.5617777931501182</v>
      </c>
      <c r="B6426" s="2">
        <f t="shared" si="201"/>
        <v>1.6500583513494025</v>
      </c>
    </row>
    <row r="6427" spans="1:2" ht="12.75">
      <c r="A6427" s="1">
        <f ca="1" t="shared" si="200"/>
        <v>0.03609312404328513</v>
      </c>
      <c r="B6427" s="2">
        <f t="shared" si="201"/>
        <v>0.07352118148497849</v>
      </c>
    </row>
    <row r="6428" spans="1:2" ht="12.75">
      <c r="A6428" s="1">
        <f ca="1" t="shared" si="200"/>
        <v>0.12471521002027242</v>
      </c>
      <c r="B6428" s="2">
        <f t="shared" si="201"/>
        <v>0.26641194263446905</v>
      </c>
    </row>
    <row r="6429" spans="1:2" ht="12.75">
      <c r="A6429" s="1">
        <f ca="1" t="shared" si="200"/>
        <v>0.6016696310664287</v>
      </c>
      <c r="B6429" s="2">
        <f t="shared" si="201"/>
        <v>1.8409470906401966</v>
      </c>
    </row>
    <row r="6430" spans="1:2" ht="12.75">
      <c r="A6430" s="1">
        <f ca="1" t="shared" si="200"/>
        <v>0.5580151448604065</v>
      </c>
      <c r="B6430" s="2">
        <f t="shared" si="201"/>
        <v>1.6329593237630728</v>
      </c>
    </row>
    <row r="6431" spans="1:2" ht="12.75">
      <c r="A6431" s="1">
        <f ca="1" t="shared" si="200"/>
        <v>0.6385245231246615</v>
      </c>
      <c r="B6431" s="2">
        <f t="shared" si="201"/>
        <v>2.0351221536407063</v>
      </c>
    </row>
    <row r="6432" spans="1:2" ht="12.75">
      <c r="A6432" s="1">
        <f ca="1" t="shared" si="200"/>
        <v>0.08149304587333006</v>
      </c>
      <c r="B6432" s="2">
        <f t="shared" si="201"/>
        <v>0.17001160635593932</v>
      </c>
    </row>
    <row r="6433" spans="1:2" ht="12.75">
      <c r="A6433" s="1">
        <f ca="1" t="shared" si="200"/>
        <v>0.9226790108114082</v>
      </c>
      <c r="B6433" s="2">
        <f t="shared" si="201"/>
        <v>5.1195796625725745</v>
      </c>
    </row>
    <row r="6434" spans="1:2" ht="12.75">
      <c r="A6434" s="1">
        <f ca="1" t="shared" si="200"/>
        <v>0.3322301170393924</v>
      </c>
      <c r="B6434" s="2">
        <f t="shared" si="201"/>
        <v>0.8076233027610848</v>
      </c>
    </row>
    <row r="6435" spans="1:2" ht="12.75">
      <c r="A6435" s="1">
        <f ca="1" t="shared" si="200"/>
        <v>0.08992032501880853</v>
      </c>
      <c r="B6435" s="2">
        <f t="shared" si="201"/>
        <v>0.18844625675912755</v>
      </c>
    </row>
    <row r="6436" spans="1:2" ht="12.75">
      <c r="A6436" s="1">
        <f ca="1" t="shared" si="200"/>
        <v>0.31802813482657033</v>
      </c>
      <c r="B6436" s="2">
        <f t="shared" si="201"/>
        <v>0.7655337508020276</v>
      </c>
    </row>
    <row r="6437" spans="1:2" ht="12.75">
      <c r="A6437" s="1">
        <f ca="1" t="shared" si="200"/>
        <v>0.881222763835592</v>
      </c>
      <c r="B6437" s="2">
        <f t="shared" si="201"/>
        <v>4.261011010383519</v>
      </c>
    </row>
    <row r="6438" spans="1:2" ht="12.75">
      <c r="A6438" s="1">
        <f ca="1" t="shared" si="200"/>
        <v>0.8071030219448192</v>
      </c>
      <c r="B6438" s="2">
        <f t="shared" si="201"/>
        <v>3.2911980501107374</v>
      </c>
    </row>
    <row r="6439" spans="1:2" ht="12.75">
      <c r="A6439" s="1">
        <f ca="1" t="shared" si="200"/>
        <v>0.05381145351426486</v>
      </c>
      <c r="B6439" s="2">
        <f t="shared" si="201"/>
        <v>0.11062684121631353</v>
      </c>
    </row>
    <row r="6440" spans="1:2" ht="12.75">
      <c r="A6440" s="1">
        <f ca="1" t="shared" si="200"/>
        <v>0.31585435345107093</v>
      </c>
      <c r="B6440" s="2">
        <f t="shared" si="201"/>
        <v>0.7591689009513033</v>
      </c>
    </row>
    <row r="6441" spans="1:2" ht="12.75">
      <c r="A6441" s="1">
        <f ca="1" t="shared" si="200"/>
        <v>0.1977995650935105</v>
      </c>
      <c r="B6441" s="2">
        <f t="shared" si="201"/>
        <v>0.4407935670082215</v>
      </c>
    </row>
    <row r="6442" spans="1:2" ht="12.75">
      <c r="A6442" s="1">
        <f ca="1" t="shared" si="200"/>
        <v>0.9585958950270679</v>
      </c>
      <c r="B6442" s="2">
        <f t="shared" si="201"/>
        <v>6.368750498261472</v>
      </c>
    </row>
    <row r="6443" spans="1:2" ht="12.75">
      <c r="A6443" s="1">
        <f ca="1" t="shared" si="200"/>
        <v>0.3462883896020874</v>
      </c>
      <c r="B6443" s="2">
        <f t="shared" si="201"/>
        <v>0.8501779749438028</v>
      </c>
    </row>
    <row r="6444" spans="1:2" ht="12.75">
      <c r="A6444" s="1">
        <f ca="1" t="shared" si="200"/>
        <v>0.6320775621934926</v>
      </c>
      <c r="B6444" s="2">
        <f t="shared" si="201"/>
        <v>1.9997662597155978</v>
      </c>
    </row>
    <row r="6445" spans="1:2" ht="12.75">
      <c r="A6445" s="1">
        <f ca="1" t="shared" si="200"/>
        <v>0.023143342229672292</v>
      </c>
      <c r="B6445" s="2">
        <f t="shared" si="201"/>
        <v>0.04683070883480154</v>
      </c>
    </row>
    <row r="6446" spans="1:2" ht="12.75">
      <c r="A6446" s="1">
        <f ca="1" t="shared" si="200"/>
        <v>0.21593643578577715</v>
      </c>
      <c r="B6446" s="2">
        <f t="shared" si="201"/>
        <v>0.4865303702288399</v>
      </c>
    </row>
    <row r="6447" spans="1:2" ht="12.75">
      <c r="A6447" s="1">
        <f ca="1" t="shared" si="200"/>
        <v>0.4557111347119771</v>
      </c>
      <c r="B6447" s="2">
        <f t="shared" si="201"/>
        <v>1.2165503413807492</v>
      </c>
    </row>
    <row r="6448" spans="1:2" ht="12.75">
      <c r="A6448" s="1">
        <f ca="1" t="shared" si="200"/>
        <v>0.8125948071165117</v>
      </c>
      <c r="B6448" s="2">
        <f t="shared" si="201"/>
        <v>3.348964398808759</v>
      </c>
    </row>
    <row r="6449" spans="1:2" ht="12.75">
      <c r="A6449" s="1">
        <f ca="1" t="shared" si="200"/>
        <v>0.9309658833385117</v>
      </c>
      <c r="B6449" s="2">
        <f t="shared" si="201"/>
        <v>5.346308904425642</v>
      </c>
    </row>
    <row r="6450" spans="1:2" ht="12.75">
      <c r="A6450" s="1">
        <f ca="1" t="shared" si="200"/>
        <v>0.029668689228079304</v>
      </c>
      <c r="B6450" s="2">
        <f t="shared" si="201"/>
        <v>0.0602354166107322</v>
      </c>
    </row>
    <row r="6451" spans="1:2" ht="12.75">
      <c r="A6451" s="1">
        <f ca="1" t="shared" si="200"/>
        <v>0.04051820622189872</v>
      </c>
      <c r="B6451" s="2">
        <f t="shared" si="201"/>
        <v>0.08272387682307378</v>
      </c>
    </row>
    <row r="6452" spans="1:2" ht="12.75">
      <c r="A6452" s="1">
        <f ca="1" t="shared" si="200"/>
        <v>0.3304477771982357</v>
      </c>
      <c r="B6452" s="2">
        <f t="shared" si="201"/>
        <v>0.8022922284035056</v>
      </c>
    </row>
    <row r="6453" spans="1:2" ht="12.75">
      <c r="A6453" s="1">
        <f ca="1" t="shared" si="200"/>
        <v>0.33504506004449697</v>
      </c>
      <c r="B6453" s="2">
        <f t="shared" si="201"/>
        <v>0.8160720001749363</v>
      </c>
    </row>
    <row r="6454" spans="1:2" ht="12.75">
      <c r="A6454" s="1">
        <f ca="1" t="shared" si="200"/>
        <v>0.6297023038153351</v>
      </c>
      <c r="B6454" s="2">
        <f t="shared" si="201"/>
        <v>1.9868960251308203</v>
      </c>
    </row>
    <row r="6455" spans="1:2" ht="12.75">
      <c r="A6455" s="1">
        <f ca="1" t="shared" si="200"/>
        <v>0.07541174160707809</v>
      </c>
      <c r="B6455" s="2">
        <f t="shared" si="201"/>
        <v>0.1568135332588636</v>
      </c>
    </row>
    <row r="6456" spans="1:2" ht="12.75">
      <c r="A6456" s="1">
        <f ca="1" t="shared" si="200"/>
        <v>0.19129056292164925</v>
      </c>
      <c r="B6456" s="2">
        <f t="shared" si="201"/>
        <v>0.42463117901139896</v>
      </c>
    </row>
    <row r="6457" spans="1:2" ht="12.75">
      <c r="A6457" s="1">
        <f ca="1" t="shared" si="200"/>
        <v>0.4787202464064715</v>
      </c>
      <c r="B6457" s="2">
        <f t="shared" si="201"/>
        <v>1.302936852527221</v>
      </c>
    </row>
    <row r="6458" spans="1:2" ht="12.75">
      <c r="A6458" s="1">
        <f ca="1" t="shared" si="200"/>
        <v>0.04161447373546867</v>
      </c>
      <c r="B6458" s="2">
        <f t="shared" si="201"/>
        <v>0.08501030742546187</v>
      </c>
    </row>
    <row r="6459" spans="1:2" ht="12.75">
      <c r="A6459" s="1">
        <f ca="1" t="shared" si="200"/>
        <v>0.30573666111081765</v>
      </c>
      <c r="B6459" s="2">
        <f t="shared" si="201"/>
        <v>0.7298078791992675</v>
      </c>
    </row>
    <row r="6460" spans="1:2" ht="12.75">
      <c r="A6460" s="1">
        <f ca="1" t="shared" si="200"/>
        <v>0.954049088001087</v>
      </c>
      <c r="B6460" s="2">
        <f t="shared" si="201"/>
        <v>6.160363165481117</v>
      </c>
    </row>
    <row r="6461" spans="1:2" ht="12.75">
      <c r="A6461" s="1">
        <f ca="1" t="shared" si="200"/>
        <v>0.3087353796477954</v>
      </c>
      <c r="B6461" s="2">
        <f t="shared" si="201"/>
        <v>0.7384651515386579</v>
      </c>
    </row>
    <row r="6462" spans="1:2" ht="12.75">
      <c r="A6462" s="1">
        <f ca="1" t="shared" si="200"/>
        <v>0.0802440420327244</v>
      </c>
      <c r="B6462" s="2">
        <f t="shared" si="201"/>
        <v>0.16729381441314561</v>
      </c>
    </row>
    <row r="6463" spans="1:2" ht="12.75">
      <c r="A6463" s="1">
        <f ca="1" t="shared" si="200"/>
        <v>0.6532083720436133</v>
      </c>
      <c r="B6463" s="2">
        <f t="shared" si="201"/>
        <v>2.1180623504160274</v>
      </c>
    </row>
    <row r="6464" spans="1:2" ht="12.75">
      <c r="A6464" s="1">
        <f ca="1" t="shared" si="200"/>
        <v>0.7009381203090745</v>
      </c>
      <c r="B6464" s="2">
        <f t="shared" si="201"/>
        <v>2.4142095430314767</v>
      </c>
    </row>
    <row r="6465" spans="1:2" ht="12.75">
      <c r="A6465" s="1">
        <f ca="1" t="shared" si="200"/>
        <v>0.5233918255300967</v>
      </c>
      <c r="B6465" s="2">
        <f t="shared" si="201"/>
        <v>1.4821211256563864</v>
      </c>
    </row>
    <row r="6466" spans="1:2" ht="12.75">
      <c r="A6466" s="1">
        <f aca="true" ca="1" t="shared" si="202" ref="A6466:A6529">RAND()</f>
        <v>0.6488132912688527</v>
      </c>
      <c r="B6466" s="2">
        <f aca="true" t="shared" si="203" ref="B6466:B6529">-2*LN(1-A6466)</f>
        <v>2.0928745264717645</v>
      </c>
    </row>
    <row r="6467" spans="1:2" ht="12.75">
      <c r="A6467" s="1">
        <f ca="1" t="shared" si="202"/>
        <v>0.5923433991765994</v>
      </c>
      <c r="B6467" s="2">
        <f t="shared" si="203"/>
        <v>1.794660247250128</v>
      </c>
    </row>
    <row r="6468" spans="1:2" ht="12.75">
      <c r="A6468" s="1">
        <f ca="1" t="shared" si="202"/>
        <v>0.9917696261429525</v>
      </c>
      <c r="B6468" s="2">
        <f t="shared" si="203"/>
        <v>9.59984767839037</v>
      </c>
    </row>
    <row r="6469" spans="1:2" ht="12.75">
      <c r="A6469" s="1">
        <f ca="1" t="shared" si="202"/>
        <v>0.048493833666859665</v>
      </c>
      <c r="B6469" s="2">
        <f t="shared" si="203"/>
        <v>0.09941822324507749</v>
      </c>
    </row>
    <row r="6470" spans="1:2" ht="12.75">
      <c r="A6470" s="1">
        <f ca="1" t="shared" si="202"/>
        <v>0.45284298662371114</v>
      </c>
      <c r="B6470" s="2">
        <f t="shared" si="203"/>
        <v>1.2060389463719305</v>
      </c>
    </row>
    <row r="6471" spans="1:2" ht="12.75">
      <c r="A6471" s="1">
        <f ca="1" t="shared" si="202"/>
        <v>0.11203094856619078</v>
      </c>
      <c r="B6471" s="2">
        <f t="shared" si="203"/>
        <v>0.23763677717253048</v>
      </c>
    </row>
    <row r="6472" spans="1:2" ht="12.75">
      <c r="A6472" s="1">
        <f ca="1" t="shared" si="202"/>
        <v>0.029156110296648663</v>
      </c>
      <c r="B6472" s="2">
        <f t="shared" si="203"/>
        <v>0.05917919264245066</v>
      </c>
    </row>
    <row r="6473" spans="1:2" ht="12.75">
      <c r="A6473" s="1">
        <f ca="1" t="shared" si="202"/>
        <v>0.7644302541281207</v>
      </c>
      <c r="B6473" s="2">
        <f t="shared" si="203"/>
        <v>2.8914964971156953</v>
      </c>
    </row>
    <row r="6474" spans="1:2" ht="12.75">
      <c r="A6474" s="1">
        <f ca="1" t="shared" si="202"/>
        <v>0.4748233235656125</v>
      </c>
      <c r="B6474" s="2">
        <f t="shared" si="203"/>
        <v>1.2880410929223576</v>
      </c>
    </row>
    <row r="6475" spans="1:2" ht="12.75">
      <c r="A6475" s="1">
        <f ca="1" t="shared" si="202"/>
        <v>0.9412478010278393</v>
      </c>
      <c r="B6475" s="2">
        <f t="shared" si="203"/>
        <v>5.66885339468991</v>
      </c>
    </row>
    <row r="6476" spans="1:2" ht="12.75">
      <c r="A6476" s="1">
        <f ca="1" t="shared" si="202"/>
        <v>0.8988571651029833</v>
      </c>
      <c r="B6476" s="2">
        <f t="shared" si="203"/>
        <v>4.58244310857701</v>
      </c>
    </row>
    <row r="6477" spans="1:2" ht="12.75">
      <c r="A6477" s="1">
        <f ca="1" t="shared" si="202"/>
        <v>0.6040682554304864</v>
      </c>
      <c r="B6477" s="2">
        <f t="shared" si="203"/>
        <v>1.8530268895638504</v>
      </c>
    </row>
    <row r="6478" spans="1:2" ht="12.75">
      <c r="A6478" s="1">
        <f ca="1" t="shared" si="202"/>
        <v>0.5071656312332589</v>
      </c>
      <c r="B6478" s="2">
        <f t="shared" si="203"/>
        <v>1.4151642547580943</v>
      </c>
    </row>
    <row r="6479" spans="1:2" ht="12.75">
      <c r="A6479" s="1">
        <f ca="1" t="shared" si="202"/>
        <v>0.19056157557397801</v>
      </c>
      <c r="B6479" s="2">
        <f t="shared" si="203"/>
        <v>0.4228291498783847</v>
      </c>
    </row>
    <row r="6480" spans="1:2" ht="12.75">
      <c r="A6480" s="1">
        <f ca="1" t="shared" si="202"/>
        <v>0.7392469900206742</v>
      </c>
      <c r="B6480" s="2">
        <f t="shared" si="203"/>
        <v>2.6883632832460154</v>
      </c>
    </row>
    <row r="6481" spans="1:2" ht="12.75">
      <c r="A6481" s="1">
        <f ca="1" t="shared" si="202"/>
        <v>0.5250730457261561</v>
      </c>
      <c r="B6481" s="2">
        <f t="shared" si="203"/>
        <v>1.4891885344980875</v>
      </c>
    </row>
    <row r="6482" spans="1:2" ht="12.75">
      <c r="A6482" s="1">
        <f ca="1" t="shared" si="202"/>
        <v>0.4720875044225581</v>
      </c>
      <c r="B6482" s="2">
        <f t="shared" si="203"/>
        <v>1.2776494741666338</v>
      </c>
    </row>
    <row r="6483" spans="1:2" ht="12.75">
      <c r="A6483" s="1">
        <f ca="1" t="shared" si="202"/>
        <v>0.17323541061367287</v>
      </c>
      <c r="B6483" s="2">
        <f t="shared" si="203"/>
        <v>0.38047056120726364</v>
      </c>
    </row>
    <row r="6484" spans="1:2" ht="12.75">
      <c r="A6484" s="1">
        <f ca="1" t="shared" si="202"/>
        <v>0.007301273252404705</v>
      </c>
      <c r="B6484" s="2">
        <f t="shared" si="203"/>
        <v>0.014656116005562549</v>
      </c>
    </row>
    <row r="6485" spans="1:2" ht="12.75">
      <c r="A6485" s="1">
        <f ca="1" t="shared" si="202"/>
        <v>0.15655744675743932</v>
      </c>
      <c r="B6485" s="2">
        <f t="shared" si="203"/>
        <v>0.3405269690811204</v>
      </c>
    </row>
    <row r="6486" spans="1:2" ht="12.75">
      <c r="A6486" s="1">
        <f ca="1" t="shared" si="202"/>
        <v>0.7650372181912752</v>
      </c>
      <c r="B6486" s="2">
        <f t="shared" si="203"/>
        <v>2.8966563053253793</v>
      </c>
    </row>
    <row r="6487" spans="1:2" ht="12.75">
      <c r="A6487" s="1">
        <f ca="1" t="shared" si="202"/>
        <v>0.48396267253542224</v>
      </c>
      <c r="B6487" s="2">
        <f t="shared" si="203"/>
        <v>1.323152352138716</v>
      </c>
    </row>
    <row r="6488" spans="1:2" ht="12.75">
      <c r="A6488" s="1">
        <f ca="1" t="shared" si="202"/>
        <v>0.9147717674281992</v>
      </c>
      <c r="B6488" s="2">
        <f t="shared" si="203"/>
        <v>4.924845063647127</v>
      </c>
    </row>
    <row r="6489" spans="1:2" ht="12.75">
      <c r="A6489" s="1">
        <f ca="1" t="shared" si="202"/>
        <v>0.8799235501220375</v>
      </c>
      <c r="B6489" s="2">
        <f t="shared" si="203"/>
        <v>4.23925331346905</v>
      </c>
    </row>
    <row r="6490" spans="1:2" ht="12.75">
      <c r="A6490" s="1">
        <f ca="1" t="shared" si="202"/>
        <v>0.7523588176572087</v>
      </c>
      <c r="B6490" s="2">
        <f t="shared" si="203"/>
        <v>2.7915488518012133</v>
      </c>
    </row>
    <row r="6491" spans="1:2" ht="12.75">
      <c r="A6491" s="1">
        <f ca="1" t="shared" si="202"/>
        <v>0.45780049895871056</v>
      </c>
      <c r="B6491" s="2">
        <f t="shared" si="203"/>
        <v>1.2242425243328943</v>
      </c>
    </row>
    <row r="6492" spans="1:2" ht="12.75">
      <c r="A6492" s="1">
        <f ca="1" t="shared" si="202"/>
        <v>0.41051496471198234</v>
      </c>
      <c r="B6492" s="2">
        <f t="shared" si="203"/>
        <v>1.0570118895172376</v>
      </c>
    </row>
    <row r="6493" spans="1:2" ht="12.75">
      <c r="A6493" s="1">
        <f ca="1" t="shared" si="202"/>
        <v>0.6371638705268525</v>
      </c>
      <c r="B6493" s="2">
        <f t="shared" si="203"/>
        <v>2.0276079612050872</v>
      </c>
    </row>
    <row r="6494" spans="1:2" ht="12.75">
      <c r="A6494" s="1">
        <f ca="1" t="shared" si="202"/>
        <v>0.019375776783641996</v>
      </c>
      <c r="B6494" s="2">
        <f t="shared" si="203"/>
        <v>0.03913189525267486</v>
      </c>
    </row>
    <row r="6495" spans="1:2" ht="12.75">
      <c r="A6495" s="1">
        <f ca="1" t="shared" si="202"/>
        <v>0.7711719209664432</v>
      </c>
      <c r="B6495" s="2">
        <f t="shared" si="203"/>
        <v>2.9495686079151784</v>
      </c>
    </row>
    <row r="6496" spans="1:2" ht="12.75">
      <c r="A6496" s="1">
        <f ca="1" t="shared" si="202"/>
        <v>0.764087794600901</v>
      </c>
      <c r="B6496" s="2">
        <f t="shared" si="203"/>
        <v>2.8885911083811195</v>
      </c>
    </row>
    <row r="6497" spans="1:2" ht="12.75">
      <c r="A6497" s="1">
        <f ca="1" t="shared" si="202"/>
        <v>0.926796396440354</v>
      </c>
      <c r="B6497" s="2">
        <f t="shared" si="203"/>
        <v>5.229021260539329</v>
      </c>
    </row>
    <row r="6498" spans="1:2" ht="12.75">
      <c r="A6498" s="1">
        <f ca="1" t="shared" si="202"/>
        <v>0.40719845633429497</v>
      </c>
      <c r="B6498" s="2">
        <f t="shared" si="203"/>
        <v>1.0457912019583635</v>
      </c>
    </row>
    <row r="6499" spans="1:2" ht="12.75">
      <c r="A6499" s="1">
        <f ca="1" t="shared" si="202"/>
        <v>0.9631711505037472</v>
      </c>
      <c r="B6499" s="2">
        <f t="shared" si="203"/>
        <v>6.602947574471855</v>
      </c>
    </row>
    <row r="6500" spans="1:2" ht="12.75">
      <c r="A6500" s="1">
        <f ca="1" t="shared" si="202"/>
        <v>0.30503428013866185</v>
      </c>
      <c r="B6500" s="2">
        <f t="shared" si="203"/>
        <v>0.7277855171486622</v>
      </c>
    </row>
    <row r="6501" spans="1:2" ht="12.75">
      <c r="A6501" s="1">
        <f ca="1" t="shared" si="202"/>
        <v>0.37621227638879784</v>
      </c>
      <c r="B6501" s="2">
        <f t="shared" si="203"/>
        <v>0.9438903100195587</v>
      </c>
    </row>
    <row r="6502" spans="1:2" ht="12.75">
      <c r="A6502" s="1">
        <f ca="1" t="shared" si="202"/>
        <v>0.8027468419259343</v>
      </c>
      <c r="B6502" s="2">
        <f t="shared" si="203"/>
        <v>3.2465346177388232</v>
      </c>
    </row>
    <row r="6503" spans="1:2" ht="12.75">
      <c r="A6503" s="1">
        <f ca="1" t="shared" si="202"/>
        <v>0.5323043479933434</v>
      </c>
      <c r="B6503" s="2">
        <f t="shared" si="203"/>
        <v>1.5198750216737986</v>
      </c>
    </row>
    <row r="6504" spans="1:2" ht="12.75">
      <c r="A6504" s="1">
        <f ca="1" t="shared" si="202"/>
        <v>0.1408622837348159</v>
      </c>
      <c r="B6504" s="2">
        <f t="shared" si="203"/>
        <v>0.3036520964709275</v>
      </c>
    </row>
    <row r="6505" spans="1:2" ht="12.75">
      <c r="A6505" s="1">
        <f ca="1" t="shared" si="202"/>
        <v>0.2941839286449499</v>
      </c>
      <c r="B6505" s="2">
        <f t="shared" si="203"/>
        <v>0.6968011951813475</v>
      </c>
    </row>
    <row r="6506" spans="1:2" ht="12.75">
      <c r="A6506" s="1">
        <f ca="1" t="shared" si="202"/>
        <v>0.7938844406456012</v>
      </c>
      <c r="B6506" s="2">
        <f t="shared" si="203"/>
        <v>3.158636599472681</v>
      </c>
    </row>
    <row r="6507" spans="1:2" ht="12.75">
      <c r="A6507" s="1">
        <f ca="1" t="shared" si="202"/>
        <v>0.15968438918032746</v>
      </c>
      <c r="B6507" s="2">
        <f t="shared" si="203"/>
        <v>0.3479554610925541</v>
      </c>
    </row>
    <row r="6508" spans="1:2" ht="12.75">
      <c r="A6508" s="1">
        <f ca="1" t="shared" si="202"/>
        <v>0.7223358174158827</v>
      </c>
      <c r="B6508" s="2">
        <f t="shared" si="203"/>
        <v>2.5626857435982204</v>
      </c>
    </row>
    <row r="6509" spans="1:2" ht="12.75">
      <c r="A6509" s="1">
        <f ca="1" t="shared" si="202"/>
        <v>0.7889721506398129</v>
      </c>
      <c r="B6509" s="2">
        <f t="shared" si="203"/>
        <v>3.1115303334532283</v>
      </c>
    </row>
    <row r="6510" spans="1:2" ht="12.75">
      <c r="A6510" s="1">
        <f ca="1" t="shared" si="202"/>
        <v>0.3650579511928944</v>
      </c>
      <c r="B6510" s="2">
        <f t="shared" si="203"/>
        <v>0.9084430919502864</v>
      </c>
    </row>
    <row r="6511" spans="1:2" ht="12.75">
      <c r="A6511" s="1">
        <f ca="1" t="shared" si="202"/>
        <v>0.745096107622609</v>
      </c>
      <c r="B6511" s="2">
        <f t="shared" si="203"/>
        <v>2.7337373950065484</v>
      </c>
    </row>
    <row r="6512" spans="1:2" ht="12.75">
      <c r="A6512" s="1">
        <f ca="1" t="shared" si="202"/>
        <v>0.6270770063997997</v>
      </c>
      <c r="B6512" s="2">
        <f t="shared" si="203"/>
        <v>1.9727666642527089</v>
      </c>
    </row>
    <row r="6513" spans="1:2" ht="12.75">
      <c r="A6513" s="1">
        <f ca="1" t="shared" si="202"/>
        <v>0.8521037420565174</v>
      </c>
      <c r="B6513" s="2">
        <f t="shared" si="203"/>
        <v>3.8224884216931403</v>
      </c>
    </row>
    <row r="6514" spans="1:2" ht="12.75">
      <c r="A6514" s="1">
        <f ca="1" t="shared" si="202"/>
        <v>0.05074357438598032</v>
      </c>
      <c r="B6514" s="2">
        <f t="shared" si="203"/>
        <v>0.10415262148968048</v>
      </c>
    </row>
    <row r="6515" spans="1:2" ht="12.75">
      <c r="A6515" s="1">
        <f ca="1" t="shared" si="202"/>
        <v>0.7711216759825081</v>
      </c>
      <c r="B6515" s="2">
        <f t="shared" si="203"/>
        <v>2.9491295056102778</v>
      </c>
    </row>
    <row r="6516" spans="1:2" ht="12.75">
      <c r="A6516" s="1">
        <f ca="1" t="shared" si="202"/>
        <v>0.5955731570793175</v>
      </c>
      <c r="B6516" s="2">
        <f t="shared" si="203"/>
        <v>1.8105688337713266</v>
      </c>
    </row>
    <row r="6517" spans="1:2" ht="12.75">
      <c r="A6517" s="1">
        <f ca="1" t="shared" si="202"/>
        <v>0.843827738107862</v>
      </c>
      <c r="B6517" s="2">
        <f t="shared" si="203"/>
        <v>3.71359127612404</v>
      </c>
    </row>
    <row r="6518" spans="1:2" ht="12.75">
      <c r="A6518" s="1">
        <f ca="1" t="shared" si="202"/>
        <v>0.5546899139972377</v>
      </c>
      <c r="B6518" s="2">
        <f t="shared" si="203"/>
        <v>1.6179688340116756</v>
      </c>
    </row>
    <row r="6519" spans="1:2" ht="12.75">
      <c r="A6519" s="1">
        <f ca="1" t="shared" si="202"/>
        <v>0.6327802170069134</v>
      </c>
      <c r="B6519" s="2">
        <f t="shared" si="203"/>
        <v>2.0035894928670346</v>
      </c>
    </row>
    <row r="6520" spans="1:2" ht="12.75">
      <c r="A6520" s="1">
        <f ca="1" t="shared" si="202"/>
        <v>0.8933344292147609</v>
      </c>
      <c r="B6520" s="2">
        <f t="shared" si="203"/>
        <v>4.47611369159527</v>
      </c>
    </row>
    <row r="6521" spans="1:2" ht="12.75">
      <c r="A6521" s="1">
        <f ca="1" t="shared" si="202"/>
        <v>0.28749875650092704</v>
      </c>
      <c r="B6521" s="2">
        <f t="shared" si="203"/>
        <v>0.6779472431579953</v>
      </c>
    </row>
    <row r="6522" spans="1:2" ht="12.75">
      <c r="A6522" s="1">
        <f ca="1" t="shared" si="202"/>
        <v>0.8323118157845599</v>
      </c>
      <c r="B6522" s="2">
        <f t="shared" si="203"/>
        <v>3.571298141007641</v>
      </c>
    </row>
    <row r="6523" spans="1:2" ht="12.75">
      <c r="A6523" s="1">
        <f ca="1" t="shared" si="202"/>
        <v>0.37976794041417605</v>
      </c>
      <c r="B6523" s="2">
        <f t="shared" si="203"/>
        <v>0.9553231626346886</v>
      </c>
    </row>
    <row r="6524" spans="1:2" ht="12.75">
      <c r="A6524" s="1">
        <f ca="1" t="shared" si="202"/>
        <v>0.7469511975700494</v>
      </c>
      <c r="B6524" s="2">
        <f t="shared" si="203"/>
        <v>2.7483458277528388</v>
      </c>
    </row>
    <row r="6525" spans="1:2" ht="12.75">
      <c r="A6525" s="1">
        <f ca="1" t="shared" si="202"/>
        <v>0.019941745509596487</v>
      </c>
      <c r="B6525" s="2">
        <f t="shared" si="203"/>
        <v>0.040286531453302424</v>
      </c>
    </row>
    <row r="6526" spans="1:2" ht="12.75">
      <c r="A6526" s="1">
        <f ca="1" t="shared" si="202"/>
        <v>0.5559309801575305</v>
      </c>
      <c r="B6526" s="2">
        <f t="shared" si="203"/>
        <v>1.623550557070749</v>
      </c>
    </row>
    <row r="6527" spans="1:2" ht="12.75">
      <c r="A6527" s="1">
        <f ca="1" t="shared" si="202"/>
        <v>0.8932517732049693</v>
      </c>
      <c r="B6527" s="2">
        <f t="shared" si="203"/>
        <v>4.474564475661498</v>
      </c>
    </row>
    <row r="6528" spans="1:2" ht="12.75">
      <c r="A6528" s="1">
        <f ca="1" t="shared" si="202"/>
        <v>0.7723172684738089</v>
      </c>
      <c r="B6528" s="2">
        <f t="shared" si="203"/>
        <v>2.959604294992663</v>
      </c>
    </row>
    <row r="6529" spans="1:2" ht="12.75">
      <c r="A6529" s="1">
        <f ca="1" t="shared" si="202"/>
        <v>0.23920116255116142</v>
      </c>
      <c r="B6529" s="2">
        <f t="shared" si="203"/>
        <v>0.5467725916324325</v>
      </c>
    </row>
    <row r="6530" spans="1:2" ht="12.75">
      <c r="A6530" s="1">
        <f aca="true" ca="1" t="shared" si="204" ref="A6530:A6593">RAND()</f>
        <v>0.9179617028301204</v>
      </c>
      <c r="B6530" s="2">
        <f aca="true" t="shared" si="205" ref="B6530:B6593">-2*LN(1-A6530)</f>
        <v>5.0011382041788455</v>
      </c>
    </row>
    <row r="6531" spans="1:2" ht="12.75">
      <c r="A6531" s="1">
        <f ca="1" t="shared" si="204"/>
        <v>0.3319514174486884</v>
      </c>
      <c r="B6531" s="2">
        <f t="shared" si="205"/>
        <v>0.8067887594396881</v>
      </c>
    </row>
    <row r="6532" spans="1:2" ht="12.75">
      <c r="A6532" s="1">
        <f ca="1" t="shared" si="204"/>
        <v>0.05129104601662249</v>
      </c>
      <c r="B6532" s="2">
        <f t="shared" si="205"/>
        <v>0.10530642893361253</v>
      </c>
    </row>
    <row r="6533" spans="1:2" ht="12.75">
      <c r="A6533" s="1">
        <f ca="1" t="shared" si="204"/>
        <v>0.8220017460898186</v>
      </c>
      <c r="B6533" s="2">
        <f t="shared" si="205"/>
        <v>3.451963076463056</v>
      </c>
    </row>
    <row r="6534" spans="1:2" ht="12.75">
      <c r="A6534" s="1">
        <f ca="1" t="shared" si="204"/>
        <v>0.5905067053508599</v>
      </c>
      <c r="B6534" s="2">
        <f t="shared" si="205"/>
        <v>1.7856695006125014</v>
      </c>
    </row>
    <row r="6535" spans="1:2" ht="12.75">
      <c r="A6535" s="1">
        <f ca="1" t="shared" si="204"/>
        <v>0.11171467406263158</v>
      </c>
      <c r="B6535" s="2">
        <f t="shared" si="205"/>
        <v>0.23692454921479913</v>
      </c>
    </row>
    <row r="6536" spans="1:2" ht="12.75">
      <c r="A6536" s="1">
        <f ca="1" t="shared" si="204"/>
        <v>0.700041399395051</v>
      </c>
      <c r="B6536" s="2">
        <f t="shared" si="205"/>
        <v>2.408221623664074</v>
      </c>
    </row>
    <row r="6537" spans="1:2" ht="12.75">
      <c r="A6537" s="1">
        <f ca="1" t="shared" si="204"/>
        <v>0.13742525870370503</v>
      </c>
      <c r="B6537" s="2">
        <f t="shared" si="205"/>
        <v>0.29566695451134384</v>
      </c>
    </row>
    <row r="6538" spans="1:2" ht="12.75">
      <c r="A6538" s="1">
        <f ca="1" t="shared" si="204"/>
        <v>0.7888673911172568</v>
      </c>
      <c r="B6538" s="2">
        <f t="shared" si="205"/>
        <v>3.1105377295969374</v>
      </c>
    </row>
    <row r="6539" spans="1:2" ht="12.75">
      <c r="A6539" s="1">
        <f ca="1" t="shared" si="204"/>
        <v>0.78659445787439</v>
      </c>
      <c r="B6539" s="2">
        <f t="shared" si="205"/>
        <v>3.089121939707458</v>
      </c>
    </row>
    <row r="6540" spans="1:2" ht="12.75">
      <c r="A6540" s="1">
        <f ca="1" t="shared" si="204"/>
        <v>0.8430643885268596</v>
      </c>
      <c r="B6540" s="2">
        <f t="shared" si="205"/>
        <v>3.703839351521388</v>
      </c>
    </row>
    <row r="6541" spans="1:2" ht="12.75">
      <c r="A6541" s="1">
        <f ca="1" t="shared" si="204"/>
        <v>0.8086149724162859</v>
      </c>
      <c r="B6541" s="2">
        <f t="shared" si="205"/>
        <v>3.3069360576269946</v>
      </c>
    </row>
    <row r="6542" spans="1:2" ht="12.75">
      <c r="A6542" s="1">
        <f ca="1" t="shared" si="204"/>
        <v>0.5279321811203523</v>
      </c>
      <c r="B6542" s="2">
        <f t="shared" si="205"/>
        <v>1.5012652393021968</v>
      </c>
    </row>
    <row r="6543" spans="1:2" ht="12.75">
      <c r="A6543" s="1">
        <f ca="1" t="shared" si="204"/>
        <v>0.7779648142968698</v>
      </c>
      <c r="B6543" s="2">
        <f t="shared" si="205"/>
        <v>3.0098388310209714</v>
      </c>
    </row>
    <row r="6544" spans="1:2" ht="12.75">
      <c r="A6544" s="1">
        <f ca="1" t="shared" si="204"/>
        <v>0.1542600334070361</v>
      </c>
      <c r="B6544" s="2">
        <f t="shared" si="205"/>
        <v>0.3350866694331825</v>
      </c>
    </row>
    <row r="6545" spans="1:2" ht="12.75">
      <c r="A6545" s="1">
        <f ca="1" t="shared" si="204"/>
        <v>0.3233987044550757</v>
      </c>
      <c r="B6545" s="2">
        <f t="shared" si="205"/>
        <v>0.7813462157006057</v>
      </c>
    </row>
    <row r="6546" spans="1:2" ht="12.75">
      <c r="A6546" s="1">
        <f ca="1" t="shared" si="204"/>
        <v>0.06350701606848475</v>
      </c>
      <c r="B6546" s="2">
        <f t="shared" si="205"/>
        <v>0.13122649784738408</v>
      </c>
    </row>
    <row r="6547" spans="1:2" ht="12.75">
      <c r="A6547" s="1">
        <f ca="1" t="shared" si="204"/>
        <v>0.9171340841397593</v>
      </c>
      <c r="B6547" s="2">
        <f t="shared" si="205"/>
        <v>4.981062898060239</v>
      </c>
    </row>
    <row r="6548" spans="1:2" ht="12.75">
      <c r="A6548" s="1">
        <f ca="1" t="shared" si="204"/>
        <v>0.16768710609974047</v>
      </c>
      <c r="B6548" s="2">
        <f t="shared" si="205"/>
        <v>0.36709366891966067</v>
      </c>
    </row>
    <row r="6549" spans="1:2" ht="12.75">
      <c r="A6549" s="1">
        <f ca="1" t="shared" si="204"/>
        <v>0.9567488032614229</v>
      </c>
      <c r="B6549" s="2">
        <f t="shared" si="205"/>
        <v>6.281460751461889</v>
      </c>
    </row>
    <row r="6550" spans="1:2" ht="12.75">
      <c r="A6550" s="1">
        <f ca="1" t="shared" si="204"/>
        <v>0.8499260153684434</v>
      </c>
      <c r="B6550" s="2">
        <f t="shared" si="205"/>
        <v>3.7932537512144076</v>
      </c>
    </row>
    <row r="6551" spans="1:2" ht="12.75">
      <c r="A6551" s="1">
        <f ca="1" t="shared" si="204"/>
        <v>0.525019510230786</v>
      </c>
      <c r="B6551" s="2">
        <f t="shared" si="205"/>
        <v>1.4889630999222767</v>
      </c>
    </row>
    <row r="6552" spans="1:2" ht="12.75">
      <c r="A6552" s="1">
        <f ca="1" t="shared" si="204"/>
        <v>0.04467491318015959</v>
      </c>
      <c r="B6552" s="2">
        <f t="shared" si="205"/>
        <v>0.09140718275821327</v>
      </c>
    </row>
    <row r="6553" spans="1:2" ht="12.75">
      <c r="A6553" s="1">
        <f ca="1" t="shared" si="204"/>
        <v>0.7000164410351752</v>
      </c>
      <c r="B6553" s="2">
        <f t="shared" si="205"/>
        <v>2.408055218556568</v>
      </c>
    </row>
    <row r="6554" spans="1:2" ht="12.75">
      <c r="A6554" s="1">
        <f ca="1" t="shared" si="204"/>
        <v>0.2740600547733063</v>
      </c>
      <c r="B6554" s="2">
        <f t="shared" si="205"/>
        <v>0.6405759753045192</v>
      </c>
    </row>
    <row r="6555" spans="1:2" ht="12.75">
      <c r="A6555" s="1">
        <f ca="1" t="shared" si="204"/>
        <v>0.09454175621420013</v>
      </c>
      <c r="B6555" s="2">
        <f t="shared" si="205"/>
        <v>0.19862823341563166</v>
      </c>
    </row>
    <row r="6556" spans="1:2" ht="12.75">
      <c r="A6556" s="1">
        <f ca="1" t="shared" si="204"/>
        <v>0.7371390844744792</v>
      </c>
      <c r="B6556" s="2">
        <f t="shared" si="205"/>
        <v>2.672260449989347</v>
      </c>
    </row>
    <row r="6557" spans="1:2" ht="12.75">
      <c r="A6557" s="1">
        <f ca="1" t="shared" si="204"/>
        <v>0.9078783815856806</v>
      </c>
      <c r="B6557" s="2">
        <f t="shared" si="205"/>
        <v>4.769291271278953</v>
      </c>
    </row>
    <row r="6558" spans="1:2" ht="12.75">
      <c r="A6558" s="1">
        <f ca="1" t="shared" si="204"/>
        <v>0.8001454599202982</v>
      </c>
      <c r="B6558" s="2">
        <f t="shared" si="205"/>
        <v>3.22033095329251</v>
      </c>
    </row>
    <row r="6559" spans="1:2" ht="12.75">
      <c r="A6559" s="1">
        <f ca="1" t="shared" si="204"/>
        <v>0.07154966556548192</v>
      </c>
      <c r="B6559" s="2">
        <f t="shared" si="205"/>
        <v>0.1484767794564861</v>
      </c>
    </row>
    <row r="6560" spans="1:2" ht="12.75">
      <c r="A6560" s="1">
        <f ca="1" t="shared" si="204"/>
        <v>0.16288160135653573</v>
      </c>
      <c r="B6560" s="2">
        <f t="shared" si="205"/>
        <v>0.3555795250614127</v>
      </c>
    </row>
    <row r="6561" spans="1:2" ht="12.75">
      <c r="A6561" s="1">
        <f ca="1" t="shared" si="204"/>
        <v>0.9041355754337128</v>
      </c>
      <c r="B6561" s="2">
        <f t="shared" si="205"/>
        <v>4.689640659544096</v>
      </c>
    </row>
    <row r="6562" spans="1:2" ht="12.75">
      <c r="A6562" s="1">
        <f ca="1" t="shared" si="204"/>
        <v>0.15069115898452035</v>
      </c>
      <c r="B6562" s="2">
        <f t="shared" si="205"/>
        <v>0.3266647769658462</v>
      </c>
    </row>
    <row r="6563" spans="1:2" ht="12.75">
      <c r="A6563" s="1">
        <f ca="1" t="shared" si="204"/>
        <v>0.9101197621855248</v>
      </c>
      <c r="B6563" s="2">
        <f t="shared" si="205"/>
        <v>4.81855437151514</v>
      </c>
    </row>
    <row r="6564" spans="1:2" ht="12.75">
      <c r="A6564" s="1">
        <f ca="1" t="shared" si="204"/>
        <v>0.038195660502531315</v>
      </c>
      <c r="B6564" s="2">
        <f t="shared" si="205"/>
        <v>0.07788847659721791</v>
      </c>
    </row>
    <row r="6565" spans="1:2" ht="12.75">
      <c r="A6565" s="1">
        <f ca="1" t="shared" si="204"/>
        <v>0.8216610133788775</v>
      </c>
      <c r="B6565" s="2">
        <f t="shared" si="205"/>
        <v>3.4481382411550094</v>
      </c>
    </row>
    <row r="6566" spans="1:2" ht="12.75">
      <c r="A6566" s="1">
        <f ca="1" t="shared" si="204"/>
        <v>0.49230019847941175</v>
      </c>
      <c r="B6566" s="2">
        <f t="shared" si="205"/>
        <v>1.3557298959344748</v>
      </c>
    </row>
    <row r="6567" spans="1:2" ht="12.75">
      <c r="A6567" s="1">
        <f ca="1" t="shared" si="204"/>
        <v>0.1106355629045277</v>
      </c>
      <c r="B6567" s="2">
        <f t="shared" si="205"/>
        <v>0.2344963739620667</v>
      </c>
    </row>
    <row r="6568" spans="1:2" ht="12.75">
      <c r="A6568" s="1">
        <f ca="1" t="shared" si="204"/>
        <v>0.8540283692167758</v>
      </c>
      <c r="B6568" s="2">
        <f t="shared" si="205"/>
        <v>3.848685971716642</v>
      </c>
    </row>
    <row r="6569" spans="1:2" ht="12.75">
      <c r="A6569" s="1">
        <f ca="1" t="shared" si="204"/>
        <v>0.20605867383263554</v>
      </c>
      <c r="B6569" s="2">
        <f t="shared" si="205"/>
        <v>0.46149143396027525</v>
      </c>
    </row>
    <row r="6570" spans="1:2" ht="12.75">
      <c r="A6570" s="1">
        <f ca="1" t="shared" si="204"/>
        <v>0.6799707715486192</v>
      </c>
      <c r="B6570" s="2">
        <f t="shared" si="205"/>
        <v>2.2786858968978883</v>
      </c>
    </row>
    <row r="6571" spans="1:2" ht="12.75">
      <c r="A6571" s="1">
        <f ca="1" t="shared" si="204"/>
        <v>0.6888682467136349</v>
      </c>
      <c r="B6571" s="2">
        <f t="shared" si="205"/>
        <v>2.3350776250141685</v>
      </c>
    </row>
    <row r="6572" spans="1:2" ht="12.75">
      <c r="A6572" s="1">
        <f ca="1" t="shared" si="204"/>
        <v>0.8118526499682233</v>
      </c>
      <c r="B6572" s="2">
        <f t="shared" si="205"/>
        <v>3.3410596927600555</v>
      </c>
    </row>
    <row r="6573" spans="1:2" ht="12.75">
      <c r="A6573" s="1">
        <f ca="1" t="shared" si="204"/>
        <v>0.46529467380394696</v>
      </c>
      <c r="B6573" s="2">
        <f t="shared" si="205"/>
        <v>1.2520789519695241</v>
      </c>
    </row>
    <row r="6574" spans="1:2" ht="12.75">
      <c r="A6574" s="1">
        <f ca="1" t="shared" si="204"/>
        <v>0.5130814828640624</v>
      </c>
      <c r="B6574" s="2">
        <f t="shared" si="205"/>
        <v>1.4393169716821088</v>
      </c>
    </row>
    <row r="6575" spans="1:2" ht="12.75">
      <c r="A6575" s="1">
        <f ca="1" t="shared" si="204"/>
        <v>0.7346483115249853</v>
      </c>
      <c r="B6575" s="2">
        <f t="shared" si="205"/>
        <v>2.6533984130577504</v>
      </c>
    </row>
    <row r="6576" spans="1:2" ht="12.75">
      <c r="A6576" s="1">
        <f ca="1" t="shared" si="204"/>
        <v>0.10415615589552907</v>
      </c>
      <c r="B6576" s="2">
        <f t="shared" si="205"/>
        <v>0.2199783246586621</v>
      </c>
    </row>
    <row r="6577" spans="1:2" ht="12.75">
      <c r="A6577" s="1">
        <f ca="1" t="shared" si="204"/>
        <v>0.0494001447043777</v>
      </c>
      <c r="B6577" s="2">
        <f t="shared" si="205"/>
        <v>0.10132413405299105</v>
      </c>
    </row>
    <row r="6578" spans="1:2" ht="12.75">
      <c r="A6578" s="1">
        <f ca="1" t="shared" si="204"/>
        <v>0.8265545231589577</v>
      </c>
      <c r="B6578" s="2">
        <f t="shared" si="205"/>
        <v>3.50378396700402</v>
      </c>
    </row>
    <row r="6579" spans="1:2" ht="12.75">
      <c r="A6579" s="1">
        <f ca="1" t="shared" si="204"/>
        <v>0.25874761673128166</v>
      </c>
      <c r="B6579" s="2">
        <f t="shared" si="205"/>
        <v>0.5988282269461048</v>
      </c>
    </row>
    <row r="6580" spans="1:2" ht="12.75">
      <c r="A6580" s="1">
        <f ca="1" t="shared" si="204"/>
        <v>0.4434514806590517</v>
      </c>
      <c r="B6580" s="2">
        <f t="shared" si="205"/>
        <v>1.17200185094115</v>
      </c>
    </row>
    <row r="6581" spans="1:2" ht="12.75">
      <c r="A6581" s="1">
        <f ca="1" t="shared" si="204"/>
        <v>0.05623426360885042</v>
      </c>
      <c r="B6581" s="2">
        <f t="shared" si="205"/>
        <v>0.1157546084723393</v>
      </c>
    </row>
    <row r="6582" spans="1:2" ht="12.75">
      <c r="A6582" s="1">
        <f ca="1" t="shared" si="204"/>
        <v>0.4069356760699856</v>
      </c>
      <c r="B6582" s="2">
        <f t="shared" si="205"/>
        <v>1.04490482761944</v>
      </c>
    </row>
    <row r="6583" spans="1:2" ht="12.75">
      <c r="A6583" s="1">
        <f ca="1" t="shared" si="204"/>
        <v>0.35223355363438724</v>
      </c>
      <c r="B6583" s="2">
        <f t="shared" si="205"/>
        <v>0.8684501397457411</v>
      </c>
    </row>
    <row r="6584" spans="1:2" ht="12.75">
      <c r="A6584" s="1">
        <f ca="1" t="shared" si="204"/>
        <v>0.7246751633653119</v>
      </c>
      <c r="B6584" s="2">
        <f t="shared" si="205"/>
        <v>2.579607308571496</v>
      </c>
    </row>
    <row r="6585" spans="1:2" ht="12.75">
      <c r="A6585" s="1">
        <f ca="1" t="shared" si="204"/>
        <v>0.8785260569636586</v>
      </c>
      <c r="B6585" s="2">
        <f t="shared" si="205"/>
        <v>4.216110999615483</v>
      </c>
    </row>
    <row r="6586" spans="1:2" ht="12.75">
      <c r="A6586" s="1">
        <f ca="1" t="shared" si="204"/>
        <v>0.2899622844934395</v>
      </c>
      <c r="B6586" s="2">
        <f t="shared" si="205"/>
        <v>0.6848743798516816</v>
      </c>
    </row>
    <row r="6587" spans="1:2" ht="12.75">
      <c r="A6587" s="1">
        <f ca="1" t="shared" si="204"/>
        <v>0.5891236699956188</v>
      </c>
      <c r="B6587" s="2">
        <f t="shared" si="205"/>
        <v>1.77892601999622</v>
      </c>
    </row>
    <row r="6588" spans="1:2" ht="12.75">
      <c r="A6588" s="1">
        <f ca="1" t="shared" si="204"/>
        <v>0.8152668174915663</v>
      </c>
      <c r="B6588" s="2">
        <f t="shared" si="205"/>
        <v>3.377685503336579</v>
      </c>
    </row>
    <row r="6589" spans="1:2" ht="12.75">
      <c r="A6589" s="1">
        <f ca="1" t="shared" si="204"/>
        <v>0.12623960597107153</v>
      </c>
      <c r="B6589" s="2">
        <f t="shared" si="205"/>
        <v>0.26989817924109616</v>
      </c>
    </row>
    <row r="6590" spans="1:2" ht="12.75">
      <c r="A6590" s="1">
        <f ca="1" t="shared" si="204"/>
        <v>0.11565928021956395</v>
      </c>
      <c r="B6590" s="2">
        <f t="shared" si="205"/>
        <v>0.2458257219750594</v>
      </c>
    </row>
    <row r="6591" spans="1:2" ht="12.75">
      <c r="A6591" s="1">
        <f ca="1" t="shared" si="204"/>
        <v>0.8516547005665034</v>
      </c>
      <c r="B6591" s="2">
        <f t="shared" si="205"/>
        <v>3.8164252367990077</v>
      </c>
    </row>
    <row r="6592" spans="1:2" ht="12.75">
      <c r="A6592" s="1">
        <f ca="1" t="shared" si="204"/>
        <v>0.1577762055309595</v>
      </c>
      <c r="B6592" s="2">
        <f t="shared" si="205"/>
        <v>0.3434190217997207</v>
      </c>
    </row>
    <row r="6593" spans="1:2" ht="12.75">
      <c r="A6593" s="1">
        <f ca="1" t="shared" si="204"/>
        <v>0.12071216329912016</v>
      </c>
      <c r="B6593" s="2">
        <f t="shared" si="205"/>
        <v>0.2572859512542907</v>
      </c>
    </row>
    <row r="6594" spans="1:2" ht="12.75">
      <c r="A6594" s="1">
        <f aca="true" ca="1" t="shared" si="206" ref="A6594:A6657">RAND()</f>
        <v>0.23886651165950679</v>
      </c>
      <c r="B6594" s="2">
        <f aca="true" t="shared" si="207" ref="B6594:B6657">-2*LN(1-A6594)</f>
        <v>0.5458930495098891</v>
      </c>
    </row>
    <row r="6595" spans="1:2" ht="12.75">
      <c r="A6595" s="1">
        <f ca="1" t="shared" si="206"/>
        <v>0.851790984442319</v>
      </c>
      <c r="B6595" s="2">
        <f t="shared" si="207"/>
        <v>3.8182634684958057</v>
      </c>
    </row>
    <row r="6596" spans="1:2" ht="12.75">
      <c r="A6596" s="1">
        <f ca="1" t="shared" si="206"/>
        <v>0.0604251383552068</v>
      </c>
      <c r="B6596" s="2">
        <f t="shared" si="207"/>
        <v>0.1246555617423375</v>
      </c>
    </row>
    <row r="6597" spans="1:2" ht="12.75">
      <c r="A6597" s="1">
        <f ca="1" t="shared" si="206"/>
        <v>0.304075511336074</v>
      </c>
      <c r="B6597" s="2">
        <f t="shared" si="207"/>
        <v>0.7250282356649961</v>
      </c>
    </row>
    <row r="6598" spans="1:2" ht="12.75">
      <c r="A6598" s="1">
        <f ca="1" t="shared" si="206"/>
        <v>0.9298674187129314</v>
      </c>
      <c r="B6598" s="2">
        <f t="shared" si="207"/>
        <v>5.314735619874627</v>
      </c>
    </row>
    <row r="6599" spans="1:2" ht="12.75">
      <c r="A6599" s="1">
        <f ca="1" t="shared" si="206"/>
        <v>0.5121214563335417</v>
      </c>
      <c r="B6599" s="2">
        <f t="shared" si="207"/>
        <v>1.435377580071243</v>
      </c>
    </row>
    <row r="6600" spans="1:2" ht="12.75">
      <c r="A6600" s="1">
        <f ca="1" t="shared" si="206"/>
        <v>0.4108557635750594</v>
      </c>
      <c r="B6600" s="2">
        <f t="shared" si="207"/>
        <v>1.0581684834717706</v>
      </c>
    </row>
    <row r="6601" spans="1:2" ht="12.75">
      <c r="A6601" s="1">
        <f ca="1" t="shared" si="206"/>
        <v>0.08979445119108931</v>
      </c>
      <c r="B6601" s="2">
        <f t="shared" si="207"/>
        <v>0.1881696543316074</v>
      </c>
    </row>
    <row r="6602" spans="1:2" ht="12.75">
      <c r="A6602" s="1">
        <f ca="1" t="shared" si="206"/>
        <v>0.32876302220817255</v>
      </c>
      <c r="B6602" s="2">
        <f t="shared" si="207"/>
        <v>0.7972660665698621</v>
      </c>
    </row>
    <row r="6603" spans="1:2" ht="12.75">
      <c r="A6603" s="1">
        <f ca="1" t="shared" si="206"/>
        <v>0.44963322689262775</v>
      </c>
      <c r="B6603" s="2">
        <f t="shared" si="207"/>
        <v>1.1943407256257121</v>
      </c>
    </row>
    <row r="6604" spans="1:2" ht="12.75">
      <c r="A6604" s="1">
        <f ca="1" t="shared" si="206"/>
        <v>0.16036391668233474</v>
      </c>
      <c r="B6604" s="2">
        <f t="shared" si="207"/>
        <v>0.34957343032688093</v>
      </c>
    </row>
    <row r="6605" spans="1:2" ht="12.75">
      <c r="A6605" s="1">
        <f ca="1" t="shared" si="206"/>
        <v>0.5974491603519603</v>
      </c>
      <c r="B6605" s="2">
        <f t="shared" si="207"/>
        <v>1.8198677608306897</v>
      </c>
    </row>
    <row r="6606" spans="1:2" ht="12.75">
      <c r="A6606" s="1">
        <f ca="1" t="shared" si="206"/>
        <v>0.6746201866379424</v>
      </c>
      <c r="B6606" s="2">
        <f t="shared" si="207"/>
        <v>2.2455242450023976</v>
      </c>
    </row>
    <row r="6607" spans="1:2" ht="12.75">
      <c r="A6607" s="1">
        <f ca="1" t="shared" si="206"/>
        <v>0.5837315440976827</v>
      </c>
      <c r="B6607" s="2">
        <f t="shared" si="207"/>
        <v>1.7528498003326805</v>
      </c>
    </row>
    <row r="6608" spans="1:2" ht="12.75">
      <c r="A6608" s="1">
        <f ca="1" t="shared" si="206"/>
        <v>0.640755118602331</v>
      </c>
      <c r="B6608" s="2">
        <f t="shared" si="207"/>
        <v>2.0475020042953935</v>
      </c>
    </row>
    <row r="6609" spans="1:2" ht="12.75">
      <c r="A6609" s="1">
        <f ca="1" t="shared" si="206"/>
        <v>0.2577813865740808</v>
      </c>
      <c r="B6609" s="2">
        <f t="shared" si="207"/>
        <v>0.5962229039003859</v>
      </c>
    </row>
    <row r="6610" spans="1:2" ht="12.75">
      <c r="A6610" s="1">
        <f ca="1" t="shared" si="206"/>
        <v>0.03055918584146955</v>
      </c>
      <c r="B6610" s="2">
        <f t="shared" si="207"/>
        <v>0.062071707924546034</v>
      </c>
    </row>
    <row r="6611" spans="1:2" ht="12.75">
      <c r="A6611" s="1">
        <f ca="1" t="shared" si="206"/>
        <v>0.7072100835516775</v>
      </c>
      <c r="B6611" s="2">
        <f t="shared" si="207"/>
        <v>2.456599871695097</v>
      </c>
    </row>
    <row r="6612" spans="1:2" ht="12.75">
      <c r="A6612" s="1">
        <f ca="1" t="shared" si="206"/>
        <v>0.3060076058329899</v>
      </c>
      <c r="B6612" s="2">
        <f t="shared" si="207"/>
        <v>0.730588555897835</v>
      </c>
    </row>
    <row r="6613" spans="1:2" ht="12.75">
      <c r="A6613" s="1">
        <f ca="1" t="shared" si="206"/>
        <v>0.6670898974407611</v>
      </c>
      <c r="B6613" s="2">
        <f t="shared" si="207"/>
        <v>2.1997655754652765</v>
      </c>
    </row>
    <row r="6614" spans="1:2" ht="12.75">
      <c r="A6614" s="1">
        <f ca="1" t="shared" si="206"/>
        <v>0.7767841757962783</v>
      </c>
      <c r="B6614" s="2">
        <f t="shared" si="207"/>
        <v>2.999232308035947</v>
      </c>
    </row>
    <row r="6615" spans="1:2" ht="12.75">
      <c r="A6615" s="1">
        <f ca="1" t="shared" si="206"/>
        <v>0.391664632529916</v>
      </c>
      <c r="B6615" s="2">
        <f t="shared" si="207"/>
        <v>0.9940579157056117</v>
      </c>
    </row>
    <row r="6616" spans="1:2" ht="12.75">
      <c r="A6616" s="1">
        <f ca="1" t="shared" si="206"/>
        <v>0.04961568734620503</v>
      </c>
      <c r="B6616" s="2">
        <f t="shared" si="207"/>
        <v>0.101777673112148</v>
      </c>
    </row>
    <row r="6617" spans="1:2" ht="12.75">
      <c r="A6617" s="1">
        <f ca="1" t="shared" si="206"/>
        <v>0.2090839191227527</v>
      </c>
      <c r="B6617" s="2">
        <f t="shared" si="207"/>
        <v>0.469126818572228</v>
      </c>
    </row>
    <row r="6618" spans="1:2" ht="12.75">
      <c r="A6618" s="1">
        <f ca="1" t="shared" si="206"/>
        <v>0.7620356544310445</v>
      </c>
      <c r="B6618" s="2">
        <f t="shared" si="207"/>
        <v>2.871268850133764</v>
      </c>
    </row>
    <row r="6619" spans="1:2" ht="12.75">
      <c r="A6619" s="1">
        <f ca="1" t="shared" si="206"/>
        <v>0.5288393604407551</v>
      </c>
      <c r="B6619" s="2">
        <f t="shared" si="207"/>
        <v>1.5051123649566747</v>
      </c>
    </row>
    <row r="6620" spans="1:2" ht="12.75">
      <c r="A6620" s="1">
        <f ca="1" t="shared" si="206"/>
        <v>0.36307569374447857</v>
      </c>
      <c r="B6620" s="2">
        <f t="shared" si="207"/>
        <v>0.9022089179098103</v>
      </c>
    </row>
    <row r="6621" spans="1:2" ht="12.75">
      <c r="A6621" s="1">
        <f ca="1" t="shared" si="206"/>
        <v>0.44441805131670553</v>
      </c>
      <c r="B6621" s="2">
        <f t="shared" si="207"/>
        <v>1.1754783168012815</v>
      </c>
    </row>
    <row r="6622" spans="1:2" ht="12.75">
      <c r="A6622" s="1">
        <f ca="1" t="shared" si="206"/>
        <v>0.6627290237577199</v>
      </c>
      <c r="B6622" s="2">
        <f t="shared" si="207"/>
        <v>2.173737175853967</v>
      </c>
    </row>
    <row r="6623" spans="1:2" ht="12.75">
      <c r="A6623" s="1">
        <f ca="1" t="shared" si="206"/>
        <v>0.4153820316696093</v>
      </c>
      <c r="B6623" s="2">
        <f t="shared" si="207"/>
        <v>1.0735933813330139</v>
      </c>
    </row>
    <row r="6624" spans="1:2" ht="12.75">
      <c r="A6624" s="1">
        <f ca="1" t="shared" si="206"/>
        <v>0.18960021940309257</v>
      </c>
      <c r="B6624" s="2">
        <f t="shared" si="207"/>
        <v>0.42045519356403926</v>
      </c>
    </row>
    <row r="6625" spans="1:2" ht="12.75">
      <c r="A6625" s="1">
        <f ca="1" t="shared" si="206"/>
        <v>0.839156669587112</v>
      </c>
      <c r="B6625" s="2">
        <f t="shared" si="207"/>
        <v>3.6546489815906824</v>
      </c>
    </row>
    <row r="6626" spans="1:2" ht="12.75">
      <c r="A6626" s="1">
        <f ca="1" t="shared" si="206"/>
        <v>0.03351469476150548</v>
      </c>
      <c r="B6626" s="2">
        <f t="shared" si="207"/>
        <v>0.06817836909630151</v>
      </c>
    </row>
    <row r="6627" spans="1:2" ht="12.75">
      <c r="A6627" s="1">
        <f ca="1" t="shared" si="206"/>
        <v>0.14131000323657528</v>
      </c>
      <c r="B6627" s="2">
        <f t="shared" si="207"/>
        <v>0.3046946213027284</v>
      </c>
    </row>
    <row r="6628" spans="1:2" ht="12.75">
      <c r="A6628" s="1">
        <f ca="1" t="shared" si="206"/>
        <v>0.9713422477823208</v>
      </c>
      <c r="B6628" s="2">
        <f t="shared" si="207"/>
        <v>7.104662577816795</v>
      </c>
    </row>
    <row r="6629" spans="1:2" ht="12.75">
      <c r="A6629" s="1">
        <f ca="1" t="shared" si="206"/>
        <v>0.97549927781309</v>
      </c>
      <c r="B6629" s="2">
        <f t="shared" si="207"/>
        <v>7.418105369698318</v>
      </c>
    </row>
    <row r="6630" spans="1:2" ht="12.75">
      <c r="A6630" s="1">
        <f ca="1" t="shared" si="206"/>
        <v>0.39180518193272174</v>
      </c>
      <c r="B6630" s="2">
        <f t="shared" si="207"/>
        <v>0.9945200477763223</v>
      </c>
    </row>
    <row r="6631" spans="1:2" ht="12.75">
      <c r="A6631" s="1">
        <f ca="1" t="shared" si="206"/>
        <v>0.021237385153063837</v>
      </c>
      <c r="B6631" s="2">
        <f t="shared" si="207"/>
        <v>0.042932286055362735</v>
      </c>
    </row>
    <row r="6632" spans="1:2" ht="12.75">
      <c r="A6632" s="1">
        <f ca="1" t="shared" si="206"/>
        <v>0.7608914195263605</v>
      </c>
      <c r="B6632" s="2">
        <f t="shared" si="207"/>
        <v>2.8616750372274233</v>
      </c>
    </row>
    <row r="6633" spans="1:2" ht="12.75">
      <c r="A6633" s="1">
        <f ca="1" t="shared" si="206"/>
        <v>0.8080530343902748</v>
      </c>
      <c r="B6633" s="2">
        <f t="shared" si="207"/>
        <v>3.3010723317860466</v>
      </c>
    </row>
    <row r="6634" spans="1:2" ht="12.75">
      <c r="A6634" s="1">
        <f ca="1" t="shared" si="206"/>
        <v>0.6498811126712516</v>
      </c>
      <c r="B6634" s="2">
        <f t="shared" si="207"/>
        <v>2.0989650081881566</v>
      </c>
    </row>
    <row r="6635" spans="1:2" ht="12.75">
      <c r="A6635" s="1">
        <f ca="1" t="shared" si="206"/>
        <v>0.3956531922164679</v>
      </c>
      <c r="B6635" s="2">
        <f t="shared" si="207"/>
        <v>1.007214121512848</v>
      </c>
    </row>
    <row r="6636" spans="1:2" ht="12.75">
      <c r="A6636" s="1">
        <f ca="1" t="shared" si="206"/>
        <v>0.2842907538479382</v>
      </c>
      <c r="B6636" s="2">
        <f t="shared" si="207"/>
        <v>0.668962550575669</v>
      </c>
    </row>
    <row r="6637" spans="1:2" ht="12.75">
      <c r="A6637" s="1">
        <f ca="1" t="shared" si="206"/>
        <v>0.27703432949323226</v>
      </c>
      <c r="B6637" s="2">
        <f t="shared" si="207"/>
        <v>0.6487870799213636</v>
      </c>
    </row>
    <row r="6638" spans="1:2" ht="12.75">
      <c r="A6638" s="1">
        <f ca="1" t="shared" si="206"/>
        <v>0.8695830257373949</v>
      </c>
      <c r="B6638" s="2">
        <f t="shared" si="207"/>
        <v>4.074036934471118</v>
      </c>
    </row>
    <row r="6639" spans="1:2" ht="12.75">
      <c r="A6639" s="1">
        <f ca="1" t="shared" si="206"/>
        <v>0.6575412648133154</v>
      </c>
      <c r="B6639" s="2">
        <f t="shared" si="207"/>
        <v>2.143208219490122</v>
      </c>
    </row>
    <row r="6640" spans="1:2" ht="12.75">
      <c r="A6640" s="1">
        <f ca="1" t="shared" si="206"/>
        <v>0.6966880613396302</v>
      </c>
      <c r="B6640" s="2">
        <f t="shared" si="207"/>
        <v>2.385987005031465</v>
      </c>
    </row>
    <row r="6641" spans="1:2" ht="12.75">
      <c r="A6641" s="1">
        <f ca="1" t="shared" si="206"/>
        <v>0.3342796282700038</v>
      </c>
      <c r="B6641" s="2">
        <f t="shared" si="207"/>
        <v>0.8137711177517242</v>
      </c>
    </row>
    <row r="6642" spans="1:2" ht="12.75">
      <c r="A6642" s="1">
        <f ca="1" t="shared" si="206"/>
        <v>0.3531966020165038</v>
      </c>
      <c r="B6642" s="2">
        <f t="shared" si="207"/>
        <v>0.8714257955250666</v>
      </c>
    </row>
    <row r="6643" spans="1:2" ht="12.75">
      <c r="A6643" s="1">
        <f ca="1" t="shared" si="206"/>
        <v>0.4614451488204434</v>
      </c>
      <c r="B6643" s="2">
        <f t="shared" si="207"/>
        <v>1.2377318567446556</v>
      </c>
    </row>
    <row r="6644" spans="1:2" ht="12.75">
      <c r="A6644" s="1">
        <f ca="1" t="shared" si="206"/>
        <v>0.8425643003699923</v>
      </c>
      <c r="B6644" s="2">
        <f t="shared" si="207"/>
        <v>3.6974763207863197</v>
      </c>
    </row>
    <row r="6645" spans="1:2" ht="12.75">
      <c r="A6645" s="1">
        <f ca="1" t="shared" si="206"/>
        <v>0.06115450913774012</v>
      </c>
      <c r="B6645" s="2">
        <f t="shared" si="207"/>
        <v>0.1262087195713938</v>
      </c>
    </row>
    <row r="6646" spans="1:2" ht="12.75">
      <c r="A6646" s="1">
        <f ca="1" t="shared" si="206"/>
        <v>0.9600818805356868</v>
      </c>
      <c r="B6646" s="2">
        <f t="shared" si="207"/>
        <v>6.441849872511712</v>
      </c>
    </row>
    <row r="6647" spans="1:2" ht="12.75">
      <c r="A6647" s="1">
        <f ca="1" t="shared" si="206"/>
        <v>0.9870202763866534</v>
      </c>
      <c r="B6647" s="2">
        <f t="shared" si="207"/>
        <v>8.688733722407145</v>
      </c>
    </row>
    <row r="6648" spans="1:2" ht="12.75">
      <c r="A6648" s="1">
        <f ca="1" t="shared" si="206"/>
        <v>0.6806875722994219</v>
      </c>
      <c r="B6648" s="2">
        <f t="shared" si="207"/>
        <v>2.2831705166265865</v>
      </c>
    </row>
    <row r="6649" spans="1:2" ht="12.75">
      <c r="A6649" s="1">
        <f ca="1" t="shared" si="206"/>
        <v>0.9173162851611185</v>
      </c>
      <c r="B6649" s="2">
        <f t="shared" si="207"/>
        <v>4.985465229715235</v>
      </c>
    </row>
    <row r="6650" spans="1:2" ht="12.75">
      <c r="A6650" s="1">
        <f ca="1" t="shared" si="206"/>
        <v>0.005284342409071385</v>
      </c>
      <c r="B6650" s="2">
        <f t="shared" si="207"/>
        <v>0.010596707858663163</v>
      </c>
    </row>
    <row r="6651" spans="1:2" ht="12.75">
      <c r="A6651" s="1">
        <f ca="1" t="shared" si="206"/>
        <v>0.24594649043732897</v>
      </c>
      <c r="B6651" s="2">
        <f t="shared" si="207"/>
        <v>0.5645838918050238</v>
      </c>
    </row>
    <row r="6652" spans="1:2" ht="12.75">
      <c r="A6652" s="1">
        <f ca="1" t="shared" si="206"/>
        <v>0.7465946571076003</v>
      </c>
      <c r="B6652" s="2">
        <f t="shared" si="207"/>
        <v>2.7455298530025605</v>
      </c>
    </row>
    <row r="6653" spans="1:2" ht="12.75">
      <c r="A6653" s="1">
        <f ca="1" t="shared" si="206"/>
        <v>0.762523852795348</v>
      </c>
      <c r="B6653" s="2">
        <f t="shared" si="207"/>
        <v>2.875376186747345</v>
      </c>
    </row>
    <row r="6654" spans="1:2" ht="12.75">
      <c r="A6654" s="1">
        <f ca="1" t="shared" si="206"/>
        <v>0.7119760237899424</v>
      </c>
      <c r="B6654" s="2">
        <f t="shared" si="207"/>
        <v>2.4894231031639484</v>
      </c>
    </row>
    <row r="6655" spans="1:2" ht="12.75">
      <c r="A6655" s="1">
        <f ca="1" t="shared" si="206"/>
        <v>0.9402947385545337</v>
      </c>
      <c r="B6655" s="2">
        <f t="shared" si="207"/>
        <v>5.63667026210416</v>
      </c>
    </row>
    <row r="6656" spans="1:2" ht="12.75">
      <c r="A6656" s="1">
        <f ca="1" t="shared" si="206"/>
        <v>0.35743247113792975</v>
      </c>
      <c r="B6656" s="2">
        <f t="shared" si="207"/>
        <v>0.8845667288969137</v>
      </c>
    </row>
    <row r="6657" spans="1:2" ht="12.75">
      <c r="A6657" s="1">
        <f ca="1" t="shared" si="206"/>
        <v>0.5923106694674134</v>
      </c>
      <c r="B6657" s="2">
        <f t="shared" si="207"/>
        <v>1.7944996787947283</v>
      </c>
    </row>
    <row r="6658" spans="1:2" ht="12.75">
      <c r="A6658" s="1">
        <f aca="true" ca="1" t="shared" si="208" ref="A6658:A6721">RAND()</f>
        <v>0.0758179563935446</v>
      </c>
      <c r="B6658" s="2">
        <f aca="true" t="shared" si="209" ref="B6658:B6721">-2*LN(1-A6658)</f>
        <v>0.1576924197112568</v>
      </c>
    </row>
    <row r="6659" spans="1:2" ht="12.75">
      <c r="A6659" s="1">
        <f ca="1" t="shared" si="208"/>
        <v>0.7832299407124337</v>
      </c>
      <c r="B6659" s="2">
        <f t="shared" si="209"/>
        <v>3.057836243741723</v>
      </c>
    </row>
    <row r="6660" spans="1:2" ht="12.75">
      <c r="A6660" s="1">
        <f ca="1" t="shared" si="208"/>
        <v>0.39071827544221094</v>
      </c>
      <c r="B6660" s="2">
        <f t="shared" si="209"/>
        <v>0.9909490326767609</v>
      </c>
    </row>
    <row r="6661" spans="1:2" ht="12.75">
      <c r="A6661" s="1">
        <f ca="1" t="shared" si="208"/>
        <v>0.09975743243040669</v>
      </c>
      <c r="B6661" s="2">
        <f t="shared" si="209"/>
        <v>0.2101820648998351</v>
      </c>
    </row>
    <row r="6662" spans="1:2" ht="12.75">
      <c r="A6662" s="1">
        <f ca="1" t="shared" si="208"/>
        <v>0.9120595922961803</v>
      </c>
      <c r="B6662" s="2">
        <f t="shared" si="209"/>
        <v>4.862191758162502</v>
      </c>
    </row>
    <row r="6663" spans="1:2" ht="12.75">
      <c r="A6663" s="1">
        <f ca="1" t="shared" si="208"/>
        <v>0.22883203908535066</v>
      </c>
      <c r="B6663" s="2">
        <f t="shared" si="209"/>
        <v>0.5196981620118832</v>
      </c>
    </row>
    <row r="6664" spans="1:2" ht="12.75">
      <c r="A6664" s="1">
        <f ca="1" t="shared" si="208"/>
        <v>0.47567025235952776</v>
      </c>
      <c r="B6664" s="2">
        <f t="shared" si="209"/>
        <v>1.2912690063808419</v>
      </c>
    </row>
    <row r="6665" spans="1:2" ht="12.75">
      <c r="A6665" s="1">
        <f ca="1" t="shared" si="208"/>
        <v>0.5956748295412226</v>
      </c>
      <c r="B6665" s="2">
        <f t="shared" si="209"/>
        <v>1.8110716947757326</v>
      </c>
    </row>
    <row r="6666" spans="1:2" ht="12.75">
      <c r="A6666" s="1">
        <f ca="1" t="shared" si="208"/>
        <v>0.5902600717589943</v>
      </c>
      <c r="B6666" s="2">
        <f t="shared" si="209"/>
        <v>1.7844652838281936</v>
      </c>
    </row>
    <row r="6667" spans="1:2" ht="12.75">
      <c r="A6667" s="1">
        <f ca="1" t="shared" si="208"/>
        <v>0.010584176012973678</v>
      </c>
      <c r="B6667" s="2">
        <f t="shared" si="209"/>
        <v>0.02128117359620653</v>
      </c>
    </row>
    <row r="6668" spans="1:2" ht="12.75">
      <c r="A6668" s="1">
        <f ca="1" t="shared" si="208"/>
        <v>0.08785908865907932</v>
      </c>
      <c r="B6668" s="2">
        <f t="shared" si="209"/>
        <v>0.18392158558737962</v>
      </c>
    </row>
    <row r="6669" spans="1:2" ht="12.75">
      <c r="A6669" s="1">
        <f ca="1" t="shared" si="208"/>
        <v>0.19420590960739403</v>
      </c>
      <c r="B6669" s="2">
        <f t="shared" si="209"/>
        <v>0.43185408018138666</v>
      </c>
    </row>
    <row r="6670" spans="1:2" ht="12.75">
      <c r="A6670" s="1">
        <f ca="1" t="shared" si="208"/>
        <v>0.5739954855772469</v>
      </c>
      <c r="B6670" s="2">
        <f t="shared" si="209"/>
        <v>1.7066106710648146</v>
      </c>
    </row>
    <row r="6671" spans="1:2" ht="12.75">
      <c r="A6671" s="1">
        <f ca="1" t="shared" si="208"/>
        <v>0.8545710873931487</v>
      </c>
      <c r="B6671" s="2">
        <f t="shared" si="209"/>
        <v>3.856135769820256</v>
      </c>
    </row>
    <row r="6672" spans="1:2" ht="12.75">
      <c r="A6672" s="1">
        <f ca="1" t="shared" si="208"/>
        <v>0.7040989655618288</v>
      </c>
      <c r="B6672" s="2">
        <f t="shared" si="209"/>
        <v>2.4354604473549673</v>
      </c>
    </row>
    <row r="6673" spans="1:2" ht="12.75">
      <c r="A6673" s="1">
        <f ca="1" t="shared" si="208"/>
        <v>0.594249881364465</v>
      </c>
      <c r="B6673" s="2">
        <f t="shared" si="209"/>
        <v>1.8040355604033749</v>
      </c>
    </row>
    <row r="6674" spans="1:2" ht="12.75">
      <c r="A6674" s="1">
        <f ca="1" t="shared" si="208"/>
        <v>0.3357101650499008</v>
      </c>
      <c r="B6674" s="2">
        <f t="shared" si="209"/>
        <v>0.8180734526492017</v>
      </c>
    </row>
    <row r="6675" spans="1:2" ht="12.75">
      <c r="A6675" s="1">
        <f ca="1" t="shared" si="208"/>
        <v>0.37867129224066964</v>
      </c>
      <c r="B6675" s="2">
        <f t="shared" si="209"/>
        <v>0.9517900340515476</v>
      </c>
    </row>
    <row r="6676" spans="1:2" ht="12.75">
      <c r="A6676" s="1">
        <f ca="1" t="shared" si="208"/>
        <v>0.7604237253784261</v>
      </c>
      <c r="B6676" s="2">
        <f t="shared" si="209"/>
        <v>2.8577668768435913</v>
      </c>
    </row>
    <row r="6677" spans="1:2" ht="12.75">
      <c r="A6677" s="1">
        <f ca="1" t="shared" si="208"/>
        <v>0.8140985049282321</v>
      </c>
      <c r="B6677" s="2">
        <f t="shared" si="209"/>
        <v>3.3650766838859596</v>
      </c>
    </row>
    <row r="6678" spans="1:2" ht="12.75">
      <c r="A6678" s="1">
        <f ca="1" t="shared" si="208"/>
        <v>0.5640003067205213</v>
      </c>
      <c r="B6678" s="2">
        <f t="shared" si="209"/>
        <v>1.6602274782415685</v>
      </c>
    </row>
    <row r="6679" spans="1:2" ht="12.75">
      <c r="A6679" s="1">
        <f ca="1" t="shared" si="208"/>
        <v>0.8496699859741303</v>
      </c>
      <c r="B6679" s="2">
        <f t="shared" si="209"/>
        <v>3.789844616083724</v>
      </c>
    </row>
    <row r="6680" spans="1:2" ht="12.75">
      <c r="A6680" s="1">
        <f ca="1" t="shared" si="208"/>
        <v>0.08292128406911203</v>
      </c>
      <c r="B6680" s="2">
        <f t="shared" si="209"/>
        <v>0.17312393939994722</v>
      </c>
    </row>
    <row r="6681" spans="1:2" ht="12.75">
      <c r="A6681" s="1">
        <f ca="1" t="shared" si="208"/>
        <v>0.9843287071284215</v>
      </c>
      <c r="B6681" s="2">
        <f t="shared" si="209"/>
        <v>8.311849439708755</v>
      </c>
    </row>
    <row r="6682" spans="1:2" ht="12.75">
      <c r="A6682" s="1">
        <f ca="1" t="shared" si="208"/>
        <v>0.041982134671459725</v>
      </c>
      <c r="B6682" s="2">
        <f t="shared" si="209"/>
        <v>0.0857777052334905</v>
      </c>
    </row>
    <row r="6683" spans="1:2" ht="12.75">
      <c r="A6683" s="1">
        <f ca="1" t="shared" si="208"/>
        <v>0.10218821278049006</v>
      </c>
      <c r="B6683" s="2">
        <f t="shared" si="209"/>
        <v>0.2155896474336064</v>
      </c>
    </row>
    <row r="6684" spans="1:2" ht="12.75">
      <c r="A6684" s="1">
        <f ca="1" t="shared" si="208"/>
        <v>0.5518895858702406</v>
      </c>
      <c r="B6684" s="2">
        <f t="shared" si="209"/>
        <v>1.6054312336447714</v>
      </c>
    </row>
    <row r="6685" spans="1:2" ht="12.75">
      <c r="A6685" s="1">
        <f ca="1" t="shared" si="208"/>
        <v>0.2631055830231963</v>
      </c>
      <c r="B6685" s="2">
        <f t="shared" si="209"/>
        <v>0.6106213152053012</v>
      </c>
    </row>
    <row r="6686" spans="1:2" ht="12.75">
      <c r="A6686" s="1">
        <f ca="1" t="shared" si="208"/>
        <v>0.31746988416174204</v>
      </c>
      <c r="B6686" s="2">
        <f t="shared" si="209"/>
        <v>0.7638972542523882</v>
      </c>
    </row>
    <row r="6687" spans="1:2" ht="12.75">
      <c r="A6687" s="1">
        <f ca="1" t="shared" si="208"/>
        <v>0.6337134789162677</v>
      </c>
      <c r="B6687" s="2">
        <f t="shared" si="209"/>
        <v>2.0086788147052412</v>
      </c>
    </row>
    <row r="6688" spans="1:2" ht="12.75">
      <c r="A6688" s="1">
        <f ca="1" t="shared" si="208"/>
        <v>0.9192873389830176</v>
      </c>
      <c r="B6688" s="2">
        <f t="shared" si="209"/>
        <v>5.033719652173478</v>
      </c>
    </row>
    <row r="6689" spans="1:2" ht="12.75">
      <c r="A6689" s="1">
        <f ca="1" t="shared" si="208"/>
        <v>0.19644073326459832</v>
      </c>
      <c r="B6689" s="2">
        <f t="shared" si="209"/>
        <v>0.4374086716172771</v>
      </c>
    </row>
    <row r="6690" spans="1:2" ht="12.75">
      <c r="A6690" s="1">
        <f ca="1" t="shared" si="208"/>
        <v>0.3299807311584475</v>
      </c>
      <c r="B6690" s="2">
        <f t="shared" si="209"/>
        <v>0.8008976150913342</v>
      </c>
    </row>
    <row r="6691" spans="1:2" ht="12.75">
      <c r="A6691" s="1">
        <f ca="1" t="shared" si="208"/>
        <v>0.4684507918737584</v>
      </c>
      <c r="B6691" s="2">
        <f t="shared" si="209"/>
        <v>1.2639190039865262</v>
      </c>
    </row>
    <row r="6692" spans="1:2" ht="12.75">
      <c r="A6692" s="1">
        <f ca="1" t="shared" si="208"/>
        <v>0.24888917322724335</v>
      </c>
      <c r="B6692" s="2">
        <f t="shared" si="209"/>
        <v>0.5724041316767983</v>
      </c>
    </row>
    <row r="6693" spans="1:2" ht="12.75">
      <c r="A6693" s="1">
        <f ca="1" t="shared" si="208"/>
        <v>0.2611284848762332</v>
      </c>
      <c r="B6693" s="2">
        <f t="shared" si="209"/>
        <v>0.6052624726224616</v>
      </c>
    </row>
    <row r="6694" spans="1:2" ht="12.75">
      <c r="A6694" s="1">
        <f ca="1" t="shared" si="208"/>
        <v>0.47592826933211185</v>
      </c>
      <c r="B6694" s="2">
        <f t="shared" si="209"/>
        <v>1.2922534268843673</v>
      </c>
    </row>
    <row r="6695" spans="1:2" ht="12.75">
      <c r="A6695" s="1">
        <f ca="1" t="shared" si="208"/>
        <v>0.5773207405396741</v>
      </c>
      <c r="B6695" s="2">
        <f t="shared" si="209"/>
        <v>1.7222832788420965</v>
      </c>
    </row>
    <row r="6696" spans="1:2" ht="12.75">
      <c r="A6696" s="1">
        <f ca="1" t="shared" si="208"/>
        <v>0.8215956122076986</v>
      </c>
      <c r="B6696" s="2">
        <f t="shared" si="209"/>
        <v>3.44740492778072</v>
      </c>
    </row>
    <row r="6697" spans="1:2" ht="12.75">
      <c r="A6697" s="1">
        <f ca="1" t="shared" si="208"/>
        <v>0.9712074702560278</v>
      </c>
      <c r="B6697" s="2">
        <f t="shared" si="209"/>
        <v>7.095278618751823</v>
      </c>
    </row>
    <row r="6698" spans="1:2" ht="12.75">
      <c r="A6698" s="1">
        <f ca="1" t="shared" si="208"/>
        <v>0.05327988676265516</v>
      </c>
      <c r="B6698" s="2">
        <f t="shared" si="209"/>
        <v>0.1095035608871706</v>
      </c>
    </row>
    <row r="6699" spans="1:2" ht="12.75">
      <c r="A6699" s="1">
        <f ca="1" t="shared" si="208"/>
        <v>0.43835876458221645</v>
      </c>
      <c r="B6699" s="2">
        <f t="shared" si="209"/>
        <v>1.1537840081535904</v>
      </c>
    </row>
    <row r="6700" spans="1:2" ht="12.75">
      <c r="A6700" s="1">
        <f ca="1" t="shared" si="208"/>
        <v>0.9181882677401934</v>
      </c>
      <c r="B6700" s="2">
        <f t="shared" si="209"/>
        <v>5.006669238997957</v>
      </c>
    </row>
    <row r="6701" spans="1:2" ht="12.75">
      <c r="A6701" s="1">
        <f ca="1" t="shared" si="208"/>
        <v>0.21477701980032093</v>
      </c>
      <c r="B6701" s="2">
        <f t="shared" si="209"/>
        <v>0.48357510064970666</v>
      </c>
    </row>
    <row r="6702" spans="1:2" ht="12.75">
      <c r="A6702" s="1">
        <f ca="1" t="shared" si="208"/>
        <v>0.5846435994746</v>
      </c>
      <c r="B6702" s="2">
        <f t="shared" si="209"/>
        <v>1.7572366617187327</v>
      </c>
    </row>
    <row r="6703" spans="1:2" ht="12.75">
      <c r="A6703" s="1">
        <f ca="1" t="shared" si="208"/>
        <v>0.7700787393714061</v>
      </c>
      <c r="B6703" s="2">
        <f t="shared" si="209"/>
        <v>2.940036747530942</v>
      </c>
    </row>
    <row r="6704" spans="1:2" ht="12.75">
      <c r="A6704" s="1">
        <f ca="1" t="shared" si="208"/>
        <v>0.9729736087899152</v>
      </c>
      <c r="B6704" s="2">
        <f t="shared" si="209"/>
        <v>7.221882876295621</v>
      </c>
    </row>
    <row r="6705" spans="1:2" ht="12.75">
      <c r="A6705" s="1">
        <f ca="1" t="shared" si="208"/>
        <v>0.4976403838351242</v>
      </c>
      <c r="B6705" s="2">
        <f t="shared" si="209"/>
        <v>1.37687809779274</v>
      </c>
    </row>
    <row r="6706" spans="1:2" ht="12.75">
      <c r="A6706" s="1">
        <f ca="1" t="shared" si="208"/>
        <v>0.30697494859647545</v>
      </c>
      <c r="B6706" s="2">
        <f t="shared" si="209"/>
        <v>0.7333782624683314</v>
      </c>
    </row>
    <row r="6707" spans="1:2" ht="12.75">
      <c r="A6707" s="1">
        <f ca="1" t="shared" si="208"/>
        <v>0.667118146542446</v>
      </c>
      <c r="B6707" s="2">
        <f t="shared" si="209"/>
        <v>2.1999352927557703</v>
      </c>
    </row>
    <row r="6708" spans="1:2" ht="12.75">
      <c r="A6708" s="1">
        <f ca="1" t="shared" si="208"/>
        <v>0.7512542055692224</v>
      </c>
      <c r="B6708" s="2">
        <f t="shared" si="209"/>
        <v>2.7826476197946017</v>
      </c>
    </row>
    <row r="6709" spans="1:2" ht="12.75">
      <c r="A6709" s="1">
        <f ca="1" t="shared" si="208"/>
        <v>0.6984664678650738</v>
      </c>
      <c r="B6709" s="2">
        <f t="shared" si="209"/>
        <v>2.397748102609024</v>
      </c>
    </row>
    <row r="6710" spans="1:2" ht="12.75">
      <c r="A6710" s="1">
        <f ca="1" t="shared" si="208"/>
        <v>0.23841075024494884</v>
      </c>
      <c r="B6710" s="2">
        <f t="shared" si="209"/>
        <v>0.5446958218944726</v>
      </c>
    </row>
    <row r="6711" spans="1:2" ht="12.75">
      <c r="A6711" s="1">
        <f ca="1" t="shared" si="208"/>
        <v>0.7182680722111145</v>
      </c>
      <c r="B6711" s="2">
        <f t="shared" si="209"/>
        <v>2.533598541677225</v>
      </c>
    </row>
    <row r="6712" spans="1:2" ht="12.75">
      <c r="A6712" s="1">
        <f ca="1" t="shared" si="208"/>
        <v>0.5928361611082831</v>
      </c>
      <c r="B6712" s="2">
        <f t="shared" si="209"/>
        <v>1.7970792439651697</v>
      </c>
    </row>
    <row r="6713" spans="1:2" ht="12.75">
      <c r="A6713" s="1">
        <f ca="1" t="shared" si="208"/>
        <v>0.268322051872365</v>
      </c>
      <c r="B6713" s="2">
        <f t="shared" si="209"/>
        <v>0.6248296468131693</v>
      </c>
    </row>
    <row r="6714" spans="1:2" ht="12.75">
      <c r="A6714" s="1">
        <f ca="1" t="shared" si="208"/>
        <v>0.7021920124223198</v>
      </c>
      <c r="B6714" s="2">
        <f t="shared" si="209"/>
        <v>2.422612674277345</v>
      </c>
    </row>
    <row r="6715" spans="1:2" ht="12.75">
      <c r="A6715" s="1">
        <f ca="1" t="shared" si="208"/>
        <v>0.8806657647997016</v>
      </c>
      <c r="B6715" s="2">
        <f t="shared" si="209"/>
        <v>4.251654047467409</v>
      </c>
    </row>
    <row r="6716" spans="1:2" ht="12.75">
      <c r="A6716" s="1">
        <f ca="1" t="shared" si="208"/>
        <v>0.7066045357478581</v>
      </c>
      <c r="B6716" s="2">
        <f t="shared" si="209"/>
        <v>2.4524677453121426</v>
      </c>
    </row>
    <row r="6717" spans="1:2" ht="12.75">
      <c r="A6717" s="1">
        <f ca="1" t="shared" si="208"/>
        <v>0.8263629128340195</v>
      </c>
      <c r="B6717" s="2">
        <f t="shared" si="209"/>
        <v>3.5015757276480377</v>
      </c>
    </row>
    <row r="6718" spans="1:2" ht="12.75">
      <c r="A6718" s="1">
        <f ca="1" t="shared" si="208"/>
        <v>0.6420970295742867</v>
      </c>
      <c r="B6718" s="2">
        <f t="shared" si="209"/>
        <v>2.0549867232954933</v>
      </c>
    </row>
    <row r="6719" spans="1:2" ht="12.75">
      <c r="A6719" s="1">
        <f ca="1" t="shared" si="208"/>
        <v>0.3289624369373396</v>
      </c>
      <c r="B6719" s="2">
        <f t="shared" si="209"/>
        <v>0.7978603257160044</v>
      </c>
    </row>
    <row r="6720" spans="1:2" ht="12.75">
      <c r="A6720" s="1">
        <f ca="1" t="shared" si="208"/>
        <v>0.3240488277794906</v>
      </c>
      <c r="B6720" s="2">
        <f t="shared" si="209"/>
        <v>0.783268871981901</v>
      </c>
    </row>
    <row r="6721" spans="1:2" ht="12.75">
      <c r="A6721" s="1">
        <f ca="1" t="shared" si="208"/>
        <v>0.3905053988070426</v>
      </c>
      <c r="B6721" s="2">
        <f t="shared" si="209"/>
        <v>0.9902503757277035</v>
      </c>
    </row>
    <row r="6722" spans="1:2" ht="12.75">
      <c r="A6722" s="1">
        <f aca="true" ca="1" t="shared" si="210" ref="A6722:A6785">RAND()</f>
        <v>0.7828373646671771</v>
      </c>
      <c r="B6722" s="2">
        <f aca="true" t="shared" si="211" ref="B6722:B6785">-2*LN(1-A6722)</f>
        <v>3.054217469150848</v>
      </c>
    </row>
    <row r="6723" spans="1:2" ht="12.75">
      <c r="A6723" s="1">
        <f ca="1" t="shared" si="210"/>
        <v>0.20989649071877836</v>
      </c>
      <c r="B6723" s="2">
        <f t="shared" si="211"/>
        <v>0.47118263539481614</v>
      </c>
    </row>
    <row r="6724" spans="1:2" ht="12.75">
      <c r="A6724" s="1">
        <f ca="1" t="shared" si="210"/>
        <v>0.07219509119048961</v>
      </c>
      <c r="B6724" s="2">
        <f t="shared" si="211"/>
        <v>0.14986759174561898</v>
      </c>
    </row>
    <row r="6725" spans="1:2" ht="12.75">
      <c r="A6725" s="1">
        <f ca="1" t="shared" si="210"/>
        <v>0.9515453829753753</v>
      </c>
      <c r="B6725" s="2">
        <f t="shared" si="211"/>
        <v>6.054255301119418</v>
      </c>
    </row>
    <row r="6726" spans="1:2" ht="12.75">
      <c r="A6726" s="1">
        <f ca="1" t="shared" si="210"/>
        <v>0.7254800011512907</v>
      </c>
      <c r="B6726" s="2">
        <f t="shared" si="211"/>
        <v>2.58546233027107</v>
      </c>
    </row>
    <row r="6727" spans="1:2" ht="12.75">
      <c r="A6727" s="1">
        <f ca="1" t="shared" si="210"/>
        <v>0.4828454514113343</v>
      </c>
      <c r="B6727" s="2">
        <f t="shared" si="211"/>
        <v>1.3188270314100945</v>
      </c>
    </row>
    <row r="6728" spans="1:2" ht="12.75">
      <c r="A6728" s="1">
        <f ca="1" t="shared" si="210"/>
        <v>0.10270900441985376</v>
      </c>
      <c r="B6728" s="2">
        <f t="shared" si="211"/>
        <v>0.2167501194889455</v>
      </c>
    </row>
    <row r="6729" spans="1:2" ht="12.75">
      <c r="A6729" s="1">
        <f ca="1" t="shared" si="210"/>
        <v>0.3447906016758866</v>
      </c>
      <c r="B6729" s="2">
        <f t="shared" si="211"/>
        <v>0.8456008046792645</v>
      </c>
    </row>
    <row r="6730" spans="1:2" ht="12.75">
      <c r="A6730" s="1">
        <f ca="1" t="shared" si="210"/>
        <v>0.5699737089692924</v>
      </c>
      <c r="B6730" s="2">
        <f t="shared" si="211"/>
        <v>1.6878178604634853</v>
      </c>
    </row>
    <row r="6731" spans="1:2" ht="12.75">
      <c r="A6731" s="1">
        <f ca="1" t="shared" si="210"/>
        <v>0.20899504992607731</v>
      </c>
      <c r="B6731" s="2">
        <f t="shared" si="211"/>
        <v>0.46890210647843794</v>
      </c>
    </row>
    <row r="6732" spans="1:2" ht="12.75">
      <c r="A6732" s="1">
        <f ca="1" t="shared" si="210"/>
        <v>0.3563255438964479</v>
      </c>
      <c r="B6732" s="2">
        <f t="shared" si="211"/>
        <v>0.8811243672645316</v>
      </c>
    </row>
    <row r="6733" spans="1:2" ht="12.75">
      <c r="A6733" s="1">
        <f ca="1" t="shared" si="210"/>
        <v>0.2694383921411214</v>
      </c>
      <c r="B6733" s="2">
        <f t="shared" si="211"/>
        <v>0.6278834295700974</v>
      </c>
    </row>
    <row r="6734" spans="1:2" ht="12.75">
      <c r="A6734" s="1">
        <f ca="1" t="shared" si="210"/>
        <v>0.8587900519928056</v>
      </c>
      <c r="B6734" s="2">
        <f t="shared" si="211"/>
        <v>3.915015006191941</v>
      </c>
    </row>
    <row r="6735" spans="1:2" ht="12.75">
      <c r="A6735" s="1">
        <f ca="1" t="shared" si="210"/>
        <v>0.5682708582697211</v>
      </c>
      <c r="B6735" s="2">
        <f t="shared" si="211"/>
        <v>1.6799137482237458</v>
      </c>
    </row>
    <row r="6736" spans="1:2" ht="12.75">
      <c r="A6736" s="1">
        <f ca="1" t="shared" si="210"/>
        <v>0.5579751088974643</v>
      </c>
      <c r="B6736" s="2">
        <f t="shared" si="211"/>
        <v>1.6327781675568669</v>
      </c>
    </row>
    <row r="6737" spans="1:2" ht="12.75">
      <c r="A6737" s="1">
        <f ca="1" t="shared" si="210"/>
        <v>0.8820743011837697</v>
      </c>
      <c r="B6737" s="2">
        <f t="shared" si="211"/>
        <v>4.275401047782882</v>
      </c>
    </row>
    <row r="6738" spans="1:2" ht="12.75">
      <c r="A6738" s="1">
        <f ca="1" t="shared" si="210"/>
        <v>0.6307310931221661</v>
      </c>
      <c r="B6738" s="2">
        <f t="shared" si="211"/>
        <v>1.992460310841761</v>
      </c>
    </row>
    <row r="6739" spans="1:2" ht="12.75">
      <c r="A6739" s="1">
        <f ca="1" t="shared" si="210"/>
        <v>0.3595296206818883</v>
      </c>
      <c r="B6739" s="2">
        <f t="shared" si="211"/>
        <v>0.8911048098007078</v>
      </c>
    </row>
    <row r="6740" spans="1:2" ht="12.75">
      <c r="A6740" s="1">
        <f ca="1" t="shared" si="210"/>
        <v>0.8214438626471425</v>
      </c>
      <c r="B6740" s="2">
        <f t="shared" si="211"/>
        <v>3.44570446446326</v>
      </c>
    </row>
    <row r="6741" spans="1:2" ht="12.75">
      <c r="A6741" s="1">
        <f ca="1" t="shared" si="210"/>
        <v>0.8453707617589252</v>
      </c>
      <c r="B6741" s="2">
        <f t="shared" si="211"/>
        <v>3.7334500776805557</v>
      </c>
    </row>
    <row r="6742" spans="1:2" ht="12.75">
      <c r="A6742" s="1">
        <f ca="1" t="shared" si="210"/>
        <v>0.8327419817040698</v>
      </c>
      <c r="B6742" s="2">
        <f t="shared" si="211"/>
        <v>3.576435278288646</v>
      </c>
    </row>
    <row r="6743" spans="1:2" ht="12.75">
      <c r="A6743" s="1">
        <f ca="1" t="shared" si="210"/>
        <v>0.5491547605054761</v>
      </c>
      <c r="B6743" s="2">
        <f t="shared" si="211"/>
        <v>1.5932622960966603</v>
      </c>
    </row>
    <row r="6744" spans="1:2" ht="12.75">
      <c r="A6744" s="1">
        <f ca="1" t="shared" si="210"/>
        <v>0.43633752649996893</v>
      </c>
      <c r="B6744" s="2">
        <f t="shared" si="211"/>
        <v>1.1465993157371555</v>
      </c>
    </row>
    <row r="6745" spans="1:2" ht="12.75">
      <c r="A6745" s="1">
        <f ca="1" t="shared" si="210"/>
        <v>0.28698152442802716</v>
      </c>
      <c r="B6745" s="2">
        <f t="shared" si="211"/>
        <v>0.676495892920806</v>
      </c>
    </row>
    <row r="6746" spans="1:2" ht="12.75">
      <c r="A6746" s="1">
        <f ca="1" t="shared" si="210"/>
        <v>0.48946178584740263</v>
      </c>
      <c r="B6746" s="2">
        <f t="shared" si="211"/>
        <v>1.3445795757131753</v>
      </c>
    </row>
    <row r="6747" spans="1:2" ht="12.75">
      <c r="A6747" s="1">
        <f ca="1" t="shared" si="210"/>
        <v>0.08229315825542893</v>
      </c>
      <c r="B6747" s="2">
        <f t="shared" si="211"/>
        <v>0.1717545677355716</v>
      </c>
    </row>
    <row r="6748" spans="1:2" ht="12.75">
      <c r="A6748" s="1">
        <f ca="1" t="shared" si="210"/>
        <v>0.5037720195956861</v>
      </c>
      <c r="B6748" s="2">
        <f t="shared" si="211"/>
        <v>1.4014396398928675</v>
      </c>
    </row>
    <row r="6749" spans="1:2" ht="12.75">
      <c r="A6749" s="1">
        <f ca="1" t="shared" si="210"/>
        <v>0.8695986324753364</v>
      </c>
      <c r="B6749" s="2">
        <f t="shared" si="211"/>
        <v>4.074276284784492</v>
      </c>
    </row>
    <row r="6750" spans="1:2" ht="12.75">
      <c r="A6750" s="1">
        <f ca="1" t="shared" si="210"/>
        <v>0.17536724406585003</v>
      </c>
      <c r="B6750" s="2">
        <f t="shared" si="211"/>
        <v>0.3856342721516889</v>
      </c>
    </row>
    <row r="6751" spans="1:2" ht="12.75">
      <c r="A6751" s="1">
        <f ca="1" t="shared" si="210"/>
        <v>0.9334179272854586</v>
      </c>
      <c r="B6751" s="2">
        <f t="shared" si="211"/>
        <v>5.418639832262314</v>
      </c>
    </row>
    <row r="6752" spans="1:2" ht="12.75">
      <c r="A6752" s="1">
        <f ca="1" t="shared" si="210"/>
        <v>0.4379765172525838</v>
      </c>
      <c r="B6752" s="2">
        <f t="shared" si="211"/>
        <v>1.1524232914266237</v>
      </c>
    </row>
    <row r="6753" spans="1:2" ht="12.75">
      <c r="A6753" s="1">
        <f ca="1" t="shared" si="210"/>
        <v>0.18166510314757955</v>
      </c>
      <c r="B6753" s="2">
        <f t="shared" si="211"/>
        <v>0.40096723361899056</v>
      </c>
    </row>
    <row r="6754" spans="1:2" ht="12.75">
      <c r="A6754" s="1">
        <f ca="1" t="shared" si="210"/>
        <v>0.9773149321793337</v>
      </c>
      <c r="B6754" s="2">
        <f t="shared" si="211"/>
        <v>7.572096752401154</v>
      </c>
    </row>
    <row r="6755" spans="1:2" ht="12.75">
      <c r="A6755" s="1">
        <f ca="1" t="shared" si="210"/>
        <v>0.8572477638999896</v>
      </c>
      <c r="B6755" s="2">
        <f t="shared" si="211"/>
        <v>3.8932895322405887</v>
      </c>
    </row>
    <row r="6756" spans="1:2" ht="12.75">
      <c r="A6756" s="1">
        <f ca="1" t="shared" si="210"/>
        <v>0.15239129755962622</v>
      </c>
      <c r="B6756" s="2">
        <f t="shared" si="211"/>
        <v>0.3306723709718817</v>
      </c>
    </row>
    <row r="6757" spans="1:2" ht="12.75">
      <c r="A6757" s="1">
        <f ca="1" t="shared" si="210"/>
        <v>0.9001934861817003</v>
      </c>
      <c r="B6757" s="2">
        <f t="shared" si="211"/>
        <v>4.609043658148381</v>
      </c>
    </row>
    <row r="6758" spans="1:2" ht="12.75">
      <c r="A6758" s="1">
        <f ca="1" t="shared" si="210"/>
        <v>0.7361493361634341</v>
      </c>
      <c r="B6758" s="2">
        <f t="shared" si="211"/>
        <v>2.6647440063433097</v>
      </c>
    </row>
    <row r="6759" spans="1:2" ht="12.75">
      <c r="A6759" s="1">
        <f ca="1" t="shared" si="210"/>
        <v>0.3061026800803661</v>
      </c>
      <c r="B6759" s="2">
        <f t="shared" si="211"/>
        <v>0.730862566855795</v>
      </c>
    </row>
    <row r="6760" spans="1:2" ht="12.75">
      <c r="A6760" s="1">
        <f ca="1" t="shared" si="210"/>
        <v>0.8032078119277994</v>
      </c>
      <c r="B6760" s="2">
        <f t="shared" si="211"/>
        <v>3.25121397981384</v>
      </c>
    </row>
    <row r="6761" spans="1:2" ht="12.75">
      <c r="A6761" s="1">
        <f ca="1" t="shared" si="210"/>
        <v>0.19498700209054043</v>
      </c>
      <c r="B6761" s="2">
        <f t="shared" si="211"/>
        <v>0.4337937104450964</v>
      </c>
    </row>
    <row r="6762" spans="1:2" ht="12.75">
      <c r="A6762" s="1">
        <f ca="1" t="shared" si="210"/>
        <v>0.8432888500962212</v>
      </c>
      <c r="B6762" s="2">
        <f t="shared" si="211"/>
        <v>3.7067019553843585</v>
      </c>
    </row>
    <row r="6763" spans="1:2" ht="12.75">
      <c r="A6763" s="1">
        <f ca="1" t="shared" si="210"/>
        <v>0.8204150570801012</v>
      </c>
      <c r="B6763" s="2">
        <f t="shared" si="211"/>
        <v>3.4342139267548553</v>
      </c>
    </row>
    <row r="6764" spans="1:2" ht="12.75">
      <c r="A6764" s="1">
        <f ca="1" t="shared" si="210"/>
        <v>0.6148684773321966</v>
      </c>
      <c r="B6764" s="2">
        <f t="shared" si="211"/>
        <v>1.9083407714265872</v>
      </c>
    </row>
    <row r="6765" spans="1:2" ht="12.75">
      <c r="A6765" s="1">
        <f ca="1" t="shared" si="210"/>
        <v>0.7005532321721075</v>
      </c>
      <c r="B6765" s="2">
        <f t="shared" si="211"/>
        <v>2.4116372280507696</v>
      </c>
    </row>
    <row r="6766" spans="1:2" ht="12.75">
      <c r="A6766" s="1">
        <f ca="1" t="shared" si="210"/>
        <v>0.1300256324855007</v>
      </c>
      <c r="B6766" s="2">
        <f t="shared" si="211"/>
        <v>0.27858306078910333</v>
      </c>
    </row>
    <row r="6767" spans="1:2" ht="12.75">
      <c r="A6767" s="1">
        <f ca="1" t="shared" si="210"/>
        <v>0.6324294400104455</v>
      </c>
      <c r="B6767" s="2">
        <f t="shared" si="211"/>
        <v>2.001679957574609</v>
      </c>
    </row>
    <row r="6768" spans="1:2" ht="12.75">
      <c r="A6768" s="1">
        <f ca="1" t="shared" si="210"/>
        <v>0.7058839524809095</v>
      </c>
      <c r="B6768" s="2">
        <f t="shared" si="211"/>
        <v>2.4475617401439926</v>
      </c>
    </row>
    <row r="6769" spans="1:2" ht="12.75">
      <c r="A6769" s="1">
        <f ca="1" t="shared" si="210"/>
        <v>0.27209697579160164</v>
      </c>
      <c r="B6769" s="2">
        <f t="shared" si="211"/>
        <v>0.6351748963268785</v>
      </c>
    </row>
    <row r="6770" spans="1:2" ht="12.75">
      <c r="A6770" s="1">
        <f ca="1" t="shared" si="210"/>
        <v>0.18479155554611992</v>
      </c>
      <c r="B6770" s="2">
        <f t="shared" si="211"/>
        <v>0.4086228767523878</v>
      </c>
    </row>
    <row r="6771" spans="1:2" ht="12.75">
      <c r="A6771" s="1">
        <f ca="1" t="shared" si="210"/>
        <v>0.45852941457583407</v>
      </c>
      <c r="B6771" s="2">
        <f t="shared" si="211"/>
        <v>1.2269330691256588</v>
      </c>
    </row>
    <row r="6772" spans="1:2" ht="12.75">
      <c r="A6772" s="1">
        <f ca="1" t="shared" si="210"/>
        <v>0.5674051537313185</v>
      </c>
      <c r="B6772" s="2">
        <f t="shared" si="211"/>
        <v>1.6759073578427601</v>
      </c>
    </row>
    <row r="6773" spans="1:2" ht="12.75">
      <c r="A6773" s="1">
        <f ca="1" t="shared" si="210"/>
        <v>0.5751780036889231</v>
      </c>
      <c r="B6773" s="2">
        <f t="shared" si="211"/>
        <v>1.7121700600033183</v>
      </c>
    </row>
    <row r="6774" spans="1:2" ht="12.75">
      <c r="A6774" s="1">
        <f ca="1" t="shared" si="210"/>
        <v>0.9499421247725568</v>
      </c>
      <c r="B6774" s="2">
        <f t="shared" si="211"/>
        <v>5.989150876794035</v>
      </c>
    </row>
    <row r="6775" spans="1:2" ht="12.75">
      <c r="A6775" s="1">
        <f ca="1" t="shared" si="210"/>
        <v>0.006292248575396897</v>
      </c>
      <c r="B6775" s="2">
        <f t="shared" si="211"/>
        <v>0.01262425641412199</v>
      </c>
    </row>
    <row r="6776" spans="1:2" ht="12.75">
      <c r="A6776" s="1">
        <f ca="1" t="shared" si="210"/>
        <v>0.6489565076148165</v>
      </c>
      <c r="B6776" s="2">
        <f t="shared" si="211"/>
        <v>2.0936903065263492</v>
      </c>
    </row>
    <row r="6777" spans="1:2" ht="12.75">
      <c r="A6777" s="1">
        <f ca="1" t="shared" si="210"/>
        <v>0.414035571776582</v>
      </c>
      <c r="B6777" s="2">
        <f t="shared" si="211"/>
        <v>1.0689923878760406</v>
      </c>
    </row>
    <row r="6778" spans="1:2" ht="12.75">
      <c r="A6778" s="1">
        <f ca="1" t="shared" si="210"/>
        <v>0.8627850687372343</v>
      </c>
      <c r="B6778" s="2">
        <f t="shared" si="211"/>
        <v>3.972413482331847</v>
      </c>
    </row>
    <row r="6779" spans="1:2" ht="12.75">
      <c r="A6779" s="1">
        <f ca="1" t="shared" si="210"/>
        <v>0.5558568434135438</v>
      </c>
      <c r="B6779" s="2">
        <f t="shared" si="211"/>
        <v>1.6232166875466585</v>
      </c>
    </row>
    <row r="6780" spans="1:2" ht="12.75">
      <c r="A6780" s="1">
        <f ca="1" t="shared" si="210"/>
        <v>0.6593957398418775</v>
      </c>
      <c r="B6780" s="2">
        <f t="shared" si="211"/>
        <v>2.1540680060550716</v>
      </c>
    </row>
    <row r="6781" spans="1:2" ht="12.75">
      <c r="A6781" s="1">
        <f ca="1" t="shared" si="210"/>
        <v>0.028955000946854437</v>
      </c>
      <c r="B6781" s="2">
        <f t="shared" si="211"/>
        <v>0.05876493752893177</v>
      </c>
    </row>
    <row r="6782" spans="1:2" ht="12.75">
      <c r="A6782" s="1">
        <f ca="1" t="shared" si="210"/>
        <v>0.9336696405720748</v>
      </c>
      <c r="B6782" s="2">
        <f t="shared" si="211"/>
        <v>5.426215153351237</v>
      </c>
    </row>
    <row r="6783" spans="1:2" ht="12.75">
      <c r="A6783" s="1">
        <f ca="1" t="shared" si="210"/>
        <v>0.45313280761677</v>
      </c>
      <c r="B6783" s="2">
        <f t="shared" si="211"/>
        <v>1.2070985975142465</v>
      </c>
    </row>
    <row r="6784" spans="1:2" ht="12.75">
      <c r="A6784" s="1">
        <f ca="1" t="shared" si="210"/>
        <v>0.6773602960021614</v>
      </c>
      <c r="B6784" s="2">
        <f t="shared" si="211"/>
        <v>2.262438091710674</v>
      </c>
    </row>
    <row r="6785" spans="1:2" ht="12.75">
      <c r="A6785" s="1">
        <f ca="1" t="shared" si="210"/>
        <v>0.35056972531137065</v>
      </c>
      <c r="B6785" s="2">
        <f t="shared" si="211"/>
        <v>0.8633196018452732</v>
      </c>
    </row>
    <row r="6786" spans="1:2" ht="12.75">
      <c r="A6786" s="1">
        <f aca="true" ca="1" t="shared" si="212" ref="A6786:A6849">RAND()</f>
        <v>0.37161344632246296</v>
      </c>
      <c r="B6786" s="2">
        <f aca="true" t="shared" si="213" ref="B6786:B6849">-2*LN(1-A6786)</f>
        <v>0.9291995410839813</v>
      </c>
    </row>
    <row r="6787" spans="1:2" ht="12.75">
      <c r="A6787" s="1">
        <f ca="1" t="shared" si="212"/>
        <v>0.6055584188569711</v>
      </c>
      <c r="B6787" s="2">
        <f t="shared" si="213"/>
        <v>1.860568465898507</v>
      </c>
    </row>
    <row r="6788" spans="1:2" ht="12.75">
      <c r="A6788" s="1">
        <f ca="1" t="shared" si="212"/>
        <v>0.06709725934142718</v>
      </c>
      <c r="B6788" s="2">
        <f t="shared" si="213"/>
        <v>0.1389086544713329</v>
      </c>
    </row>
    <row r="6789" spans="1:2" ht="12.75">
      <c r="A6789" s="1">
        <f ca="1" t="shared" si="212"/>
        <v>0.13859720843256174</v>
      </c>
      <c r="B6789" s="2">
        <f t="shared" si="213"/>
        <v>0.2983861312686816</v>
      </c>
    </row>
    <row r="6790" spans="1:2" ht="12.75">
      <c r="A6790" s="1">
        <f ca="1" t="shared" si="212"/>
        <v>0.43079859942222676</v>
      </c>
      <c r="B6790" s="2">
        <f t="shared" si="213"/>
        <v>1.1270419043239894</v>
      </c>
    </row>
    <row r="6791" spans="1:2" ht="12.75">
      <c r="A6791" s="1">
        <f ca="1" t="shared" si="212"/>
        <v>0.8017163852034062</v>
      </c>
      <c r="B6791" s="2">
        <f t="shared" si="213"/>
        <v>3.236113750456744</v>
      </c>
    </row>
    <row r="6792" spans="1:2" ht="12.75">
      <c r="A6792" s="1">
        <f ca="1" t="shared" si="212"/>
        <v>0.9604542054841128</v>
      </c>
      <c r="B6792" s="2">
        <f t="shared" si="213"/>
        <v>6.460591847550613</v>
      </c>
    </row>
    <row r="6793" spans="1:2" ht="12.75">
      <c r="A6793" s="1">
        <f ca="1" t="shared" si="212"/>
        <v>0.46103463758176666</v>
      </c>
      <c r="B6793" s="2">
        <f t="shared" si="213"/>
        <v>1.2362079456259316</v>
      </c>
    </row>
    <row r="6794" spans="1:2" ht="12.75">
      <c r="A6794" s="1">
        <f ca="1" t="shared" si="212"/>
        <v>0.7625120467097011</v>
      </c>
      <c r="B6794" s="2">
        <f t="shared" si="213"/>
        <v>2.875276759564221</v>
      </c>
    </row>
    <row r="6795" spans="1:2" ht="12.75">
      <c r="A6795" s="1">
        <f ca="1" t="shared" si="212"/>
        <v>0.16723470813365893</v>
      </c>
      <c r="B6795" s="2">
        <f t="shared" si="213"/>
        <v>0.36600687796634523</v>
      </c>
    </row>
    <row r="6796" spans="1:2" ht="12.75">
      <c r="A6796" s="1">
        <f ca="1" t="shared" si="212"/>
        <v>0.9972323438097961</v>
      </c>
      <c r="B6796" s="2">
        <f t="shared" si="213"/>
        <v>11.779508915365238</v>
      </c>
    </row>
    <row r="6797" spans="1:2" ht="12.75">
      <c r="A6797" s="1">
        <f ca="1" t="shared" si="212"/>
        <v>0.9170087798949442</v>
      </c>
      <c r="B6797" s="2">
        <f t="shared" si="213"/>
        <v>4.978040917295266</v>
      </c>
    </row>
    <row r="6798" spans="1:2" ht="12.75">
      <c r="A6798" s="1">
        <f ca="1" t="shared" si="212"/>
        <v>0.20089477998832472</v>
      </c>
      <c r="B6798" s="2">
        <f t="shared" si="213"/>
        <v>0.4485253045191054</v>
      </c>
    </row>
    <row r="6799" spans="1:2" ht="12.75">
      <c r="A6799" s="1">
        <f ca="1" t="shared" si="212"/>
        <v>0.10226086808270285</v>
      </c>
      <c r="B6799" s="2">
        <f t="shared" si="213"/>
        <v>0.2157515037229003</v>
      </c>
    </row>
    <row r="6800" spans="1:2" ht="12.75">
      <c r="A6800" s="1">
        <f ca="1" t="shared" si="212"/>
        <v>0.29506905341526224</v>
      </c>
      <c r="B6800" s="2">
        <f t="shared" si="213"/>
        <v>0.6993108581477048</v>
      </c>
    </row>
    <row r="6801" spans="1:2" ht="12.75">
      <c r="A6801" s="1">
        <f ca="1" t="shared" si="212"/>
        <v>0.5703885428575961</v>
      </c>
      <c r="B6801" s="2">
        <f t="shared" si="213"/>
        <v>1.6897481336344173</v>
      </c>
    </row>
    <row r="6802" spans="1:2" ht="12.75">
      <c r="A6802" s="1">
        <f ca="1" t="shared" si="212"/>
        <v>0.09793950621447545</v>
      </c>
      <c r="B6802" s="2">
        <f t="shared" si="213"/>
        <v>0.20614738977457306</v>
      </c>
    </row>
    <row r="6803" spans="1:2" ht="12.75">
      <c r="A6803" s="1">
        <f ca="1" t="shared" si="212"/>
        <v>0.5319248722675574</v>
      </c>
      <c r="B6803" s="2">
        <f t="shared" si="213"/>
        <v>1.5182529332102408</v>
      </c>
    </row>
    <row r="6804" spans="1:2" ht="12.75">
      <c r="A6804" s="1">
        <f ca="1" t="shared" si="212"/>
        <v>0.6662153351827169</v>
      </c>
      <c r="B6804" s="2">
        <f t="shared" si="213"/>
        <v>2.1945184200803225</v>
      </c>
    </row>
    <row r="6805" spans="1:2" ht="12.75">
      <c r="A6805" s="1">
        <f ca="1" t="shared" si="212"/>
        <v>0.05626805131718937</v>
      </c>
      <c r="B6805" s="2">
        <f t="shared" si="213"/>
        <v>0.11582621165068437</v>
      </c>
    </row>
    <row r="6806" spans="1:2" ht="12.75">
      <c r="A6806" s="1">
        <f ca="1" t="shared" si="212"/>
        <v>0.26930373422335063</v>
      </c>
      <c r="B6806" s="2">
        <f t="shared" si="213"/>
        <v>0.6275148213440437</v>
      </c>
    </row>
    <row r="6807" spans="1:2" ht="12.75">
      <c r="A6807" s="1">
        <f ca="1" t="shared" si="212"/>
        <v>0.983017931943279</v>
      </c>
      <c r="B6807" s="2">
        <f t="shared" si="213"/>
        <v>8.151194623666296</v>
      </c>
    </row>
    <row r="6808" spans="1:2" ht="12.75">
      <c r="A6808" s="1">
        <f ca="1" t="shared" si="212"/>
        <v>0.411495199554325</v>
      </c>
      <c r="B6808" s="2">
        <f t="shared" si="213"/>
        <v>1.0603403904562323</v>
      </c>
    </row>
    <row r="6809" spans="1:2" ht="12.75">
      <c r="A6809" s="1">
        <f ca="1" t="shared" si="212"/>
        <v>0.9734670057916788</v>
      </c>
      <c r="B6809" s="2">
        <f t="shared" si="213"/>
        <v>7.258732511950019</v>
      </c>
    </row>
    <row r="6810" spans="1:2" ht="12.75">
      <c r="A6810" s="1">
        <f ca="1" t="shared" si="212"/>
        <v>0.7578175720360321</v>
      </c>
      <c r="B6810" s="2">
        <f t="shared" si="213"/>
        <v>2.8361280045083213</v>
      </c>
    </row>
    <row r="6811" spans="1:2" ht="12.75">
      <c r="A6811" s="1">
        <f ca="1" t="shared" si="212"/>
        <v>0.7105805160955905</v>
      </c>
      <c r="B6811" s="2">
        <f t="shared" si="213"/>
        <v>2.4797562837605205</v>
      </c>
    </row>
    <row r="6812" spans="1:2" ht="12.75">
      <c r="A6812" s="1">
        <f ca="1" t="shared" si="212"/>
        <v>0.3891332617862924</v>
      </c>
      <c r="B6812" s="2">
        <f t="shared" si="213"/>
        <v>0.9857528959906302</v>
      </c>
    </row>
    <row r="6813" spans="1:2" ht="12.75">
      <c r="A6813" s="1">
        <f ca="1" t="shared" si="212"/>
        <v>0.44004011279841704</v>
      </c>
      <c r="B6813" s="2">
        <f t="shared" si="213"/>
        <v>1.1597802556313324</v>
      </c>
    </row>
    <row r="6814" spans="1:2" ht="12.75">
      <c r="A6814" s="1">
        <f ca="1" t="shared" si="212"/>
        <v>0.39246514633669927</v>
      </c>
      <c r="B6814" s="2">
        <f t="shared" si="213"/>
        <v>0.9966914662557829</v>
      </c>
    </row>
    <row r="6815" spans="1:2" ht="12.75">
      <c r="A6815" s="1">
        <f ca="1" t="shared" si="212"/>
        <v>0.4307748288186679</v>
      </c>
      <c r="B6815" s="2">
        <f t="shared" si="213"/>
        <v>1.1269583834218884</v>
      </c>
    </row>
    <row r="6816" spans="1:2" ht="12.75">
      <c r="A6816" s="1">
        <f ca="1" t="shared" si="212"/>
        <v>0.7358215601792175</v>
      </c>
      <c r="B6816" s="2">
        <f t="shared" si="213"/>
        <v>2.662260991493958</v>
      </c>
    </row>
    <row r="6817" spans="1:2" ht="12.75">
      <c r="A6817" s="1">
        <f ca="1" t="shared" si="212"/>
        <v>0.7088124369298434</v>
      </c>
      <c r="B6817" s="2">
        <f t="shared" si="213"/>
        <v>2.4675753456175427</v>
      </c>
    </row>
    <row r="6818" spans="1:2" ht="12.75">
      <c r="A6818" s="1">
        <f ca="1" t="shared" si="212"/>
        <v>0.3217658126250571</v>
      </c>
      <c r="B6818" s="2">
        <f t="shared" si="213"/>
        <v>0.7765252831482976</v>
      </c>
    </row>
    <row r="6819" spans="1:2" ht="12.75">
      <c r="A6819" s="1">
        <f ca="1" t="shared" si="212"/>
        <v>0.058277493893656995</v>
      </c>
      <c r="B6819" s="2">
        <f t="shared" si="213"/>
        <v>0.12008925461556579</v>
      </c>
    </row>
    <row r="6820" spans="1:2" ht="12.75">
      <c r="A6820" s="1">
        <f ca="1" t="shared" si="212"/>
        <v>0.31410883552851043</v>
      </c>
      <c r="B6820" s="2">
        <f t="shared" si="213"/>
        <v>0.7540726324335858</v>
      </c>
    </row>
    <row r="6821" spans="1:2" ht="12.75">
      <c r="A6821" s="1">
        <f ca="1" t="shared" si="212"/>
        <v>0.03240449810520607</v>
      </c>
      <c r="B6821" s="2">
        <f t="shared" si="213"/>
        <v>0.06588229796185864</v>
      </c>
    </row>
    <row r="6822" spans="1:2" ht="12.75">
      <c r="A6822" s="1">
        <f ca="1" t="shared" si="212"/>
        <v>0.07142844059111697</v>
      </c>
      <c r="B6822" s="2">
        <f t="shared" si="213"/>
        <v>0.14821566250371554</v>
      </c>
    </row>
    <row r="6823" spans="1:2" ht="12.75">
      <c r="A6823" s="1">
        <f ca="1" t="shared" si="212"/>
        <v>0.012319470852353742</v>
      </c>
      <c r="B6823" s="2">
        <f t="shared" si="213"/>
        <v>0.024791969177264842</v>
      </c>
    </row>
    <row r="6824" spans="1:2" ht="12.75">
      <c r="A6824" s="1">
        <f ca="1" t="shared" si="212"/>
        <v>0.13377410302440618</v>
      </c>
      <c r="B6824" s="2">
        <f t="shared" si="213"/>
        <v>0.2872191068486667</v>
      </c>
    </row>
    <row r="6825" spans="1:2" ht="12.75">
      <c r="A6825" s="1">
        <f ca="1" t="shared" si="212"/>
        <v>0.5994269200496556</v>
      </c>
      <c r="B6825" s="2">
        <f t="shared" si="213"/>
        <v>1.8297181146670924</v>
      </c>
    </row>
    <row r="6826" spans="1:2" ht="12.75">
      <c r="A6826" s="1">
        <f ca="1" t="shared" si="212"/>
        <v>0.032869749301103646</v>
      </c>
      <c r="B6826" s="2">
        <f t="shared" si="213"/>
        <v>0.06684419388791844</v>
      </c>
    </row>
    <row r="6827" spans="1:2" ht="12.75">
      <c r="A6827" s="1">
        <f ca="1" t="shared" si="212"/>
        <v>0.022748482474387988</v>
      </c>
      <c r="B6827" s="2">
        <f t="shared" si="213"/>
        <v>0.04602244291452072</v>
      </c>
    </row>
    <row r="6828" spans="1:2" ht="12.75">
      <c r="A6828" s="1">
        <f ca="1" t="shared" si="212"/>
        <v>0.7259992884785353</v>
      </c>
      <c r="B6828" s="2">
        <f t="shared" si="213"/>
        <v>2.5892491516075435</v>
      </c>
    </row>
    <row r="6829" spans="1:2" ht="12.75">
      <c r="A6829" s="1">
        <f ca="1" t="shared" si="212"/>
        <v>0.9349593037422279</v>
      </c>
      <c r="B6829" s="2">
        <f t="shared" si="213"/>
        <v>5.465484217459168</v>
      </c>
    </row>
    <row r="6830" spans="1:2" ht="12.75">
      <c r="A6830" s="1">
        <f ca="1" t="shared" si="212"/>
        <v>0.299744221614624</v>
      </c>
      <c r="B6830" s="2">
        <f t="shared" si="213"/>
        <v>0.7126192259736353</v>
      </c>
    </row>
    <row r="6831" spans="1:2" ht="12.75">
      <c r="A6831" s="1">
        <f ca="1" t="shared" si="212"/>
        <v>0.28514423602546746</v>
      </c>
      <c r="B6831" s="2">
        <f t="shared" si="213"/>
        <v>0.6713489706900987</v>
      </c>
    </row>
    <row r="6832" spans="1:2" ht="12.75">
      <c r="A6832" s="1">
        <f ca="1" t="shared" si="212"/>
        <v>0.7235159463612821</v>
      </c>
      <c r="B6832" s="2">
        <f t="shared" si="213"/>
        <v>2.571204263751109</v>
      </c>
    </row>
    <row r="6833" spans="1:2" ht="12.75">
      <c r="A6833" s="1">
        <f ca="1" t="shared" si="212"/>
        <v>0.4525455216381771</v>
      </c>
      <c r="B6833" s="2">
        <f t="shared" si="213"/>
        <v>1.2049519305855922</v>
      </c>
    </row>
    <row r="6834" spans="1:2" ht="12.75">
      <c r="A6834" s="1">
        <f ca="1" t="shared" si="212"/>
        <v>0.7521958183035755</v>
      </c>
      <c r="B6834" s="2">
        <f t="shared" si="213"/>
        <v>2.790232869282493</v>
      </c>
    </row>
    <row r="6835" spans="1:2" ht="12.75">
      <c r="A6835" s="1">
        <f ca="1" t="shared" si="212"/>
        <v>0.1612066829559744</v>
      </c>
      <c r="B6835" s="2">
        <f t="shared" si="213"/>
        <v>0.3515818945358236</v>
      </c>
    </row>
    <row r="6836" spans="1:2" ht="12.75">
      <c r="A6836" s="1">
        <f ca="1" t="shared" si="212"/>
        <v>0.7192638729306795</v>
      </c>
      <c r="B6836" s="2">
        <f t="shared" si="213"/>
        <v>2.5406802008140654</v>
      </c>
    </row>
    <row r="6837" spans="1:2" ht="12.75">
      <c r="A6837" s="1">
        <f ca="1" t="shared" si="212"/>
        <v>0.2080966469119705</v>
      </c>
      <c r="B6837" s="2">
        <f t="shared" si="213"/>
        <v>0.46663184708620487</v>
      </c>
    </row>
    <row r="6838" spans="1:2" ht="12.75">
      <c r="A6838" s="1">
        <f ca="1" t="shared" si="212"/>
        <v>0.3127113852640049</v>
      </c>
      <c r="B6838" s="2">
        <f t="shared" si="213"/>
        <v>0.7500019323895145</v>
      </c>
    </row>
    <row r="6839" spans="1:2" ht="12.75">
      <c r="A6839" s="1">
        <f ca="1" t="shared" si="212"/>
        <v>0.013450307042584875</v>
      </c>
      <c r="B6839" s="2">
        <f t="shared" si="213"/>
        <v>0.027083163590650886</v>
      </c>
    </row>
    <row r="6840" spans="1:2" ht="12.75">
      <c r="A6840" s="1">
        <f ca="1" t="shared" si="212"/>
        <v>0.5083542614976841</v>
      </c>
      <c r="B6840" s="2">
        <f t="shared" si="213"/>
        <v>1.4199937310805515</v>
      </c>
    </row>
    <row r="6841" spans="1:2" ht="12.75">
      <c r="A6841" s="1">
        <f ca="1" t="shared" si="212"/>
        <v>0.09933437681506452</v>
      </c>
      <c r="B6841" s="2">
        <f t="shared" si="213"/>
        <v>0.20924241539344496</v>
      </c>
    </row>
    <row r="6842" spans="1:2" ht="12.75">
      <c r="A6842" s="1">
        <f ca="1" t="shared" si="212"/>
        <v>0.8953958844692345</v>
      </c>
      <c r="B6842" s="2">
        <f t="shared" si="213"/>
        <v>4.515144765413833</v>
      </c>
    </row>
    <row r="6843" spans="1:2" ht="12.75">
      <c r="A6843" s="1">
        <f ca="1" t="shared" si="212"/>
        <v>0.005508103939985354</v>
      </c>
      <c r="B6843" s="2">
        <f t="shared" si="213"/>
        <v>0.011046658958933359</v>
      </c>
    </row>
    <row r="6844" spans="1:2" ht="12.75">
      <c r="A6844" s="1">
        <f ca="1" t="shared" si="212"/>
        <v>0.30914206603580574</v>
      </c>
      <c r="B6844" s="2">
        <f t="shared" si="213"/>
        <v>0.7396421423879207</v>
      </c>
    </row>
    <row r="6845" spans="1:2" ht="12.75">
      <c r="A6845" s="1">
        <f ca="1" t="shared" si="212"/>
        <v>0.12113726822292192</v>
      </c>
      <c r="B6845" s="2">
        <f t="shared" si="213"/>
        <v>0.25825311513594634</v>
      </c>
    </row>
    <row r="6846" spans="1:2" ht="12.75">
      <c r="A6846" s="1">
        <f ca="1" t="shared" si="212"/>
        <v>0.7313874392553825</v>
      </c>
      <c r="B6846" s="2">
        <f t="shared" si="213"/>
        <v>2.628970464462598</v>
      </c>
    </row>
    <row r="6847" spans="1:2" ht="12.75">
      <c r="A6847" s="1">
        <f ca="1" t="shared" si="212"/>
        <v>0.04256883558438518</v>
      </c>
      <c r="B6847" s="2">
        <f t="shared" si="213"/>
        <v>0.08700290292272743</v>
      </c>
    </row>
    <row r="6848" spans="1:2" ht="12.75">
      <c r="A6848" s="1">
        <f ca="1" t="shared" si="212"/>
        <v>0.728433450931905</v>
      </c>
      <c r="B6848" s="2">
        <f t="shared" si="213"/>
        <v>2.6070961067426457</v>
      </c>
    </row>
    <row r="6849" spans="1:2" ht="12.75">
      <c r="A6849" s="1">
        <f ca="1" t="shared" si="212"/>
        <v>0.5262467457982207</v>
      </c>
      <c r="B6849" s="2">
        <f t="shared" si="213"/>
        <v>1.4941373071631803</v>
      </c>
    </row>
    <row r="6850" spans="1:2" ht="12.75">
      <c r="A6850" s="1">
        <f aca="true" ca="1" t="shared" si="214" ref="A6850:A6913">RAND()</f>
        <v>0.48877921332749485</v>
      </c>
      <c r="B6850" s="2">
        <f aca="true" t="shared" si="215" ref="B6850:B6913">-2*LN(1-A6850)</f>
        <v>1.3419074284812174</v>
      </c>
    </row>
    <row r="6851" spans="1:2" ht="12.75">
      <c r="A6851" s="1">
        <f ca="1" t="shared" si="214"/>
        <v>0.4026143113455227</v>
      </c>
      <c r="B6851" s="2">
        <f t="shared" si="215"/>
        <v>1.0303846590783508</v>
      </c>
    </row>
    <row r="6852" spans="1:2" ht="12.75">
      <c r="A6852" s="1">
        <f ca="1" t="shared" si="214"/>
        <v>0.06102880602655958</v>
      </c>
      <c r="B6852" s="2">
        <f t="shared" si="215"/>
        <v>0.12594095517802478</v>
      </c>
    </row>
    <row r="6853" spans="1:2" ht="12.75">
      <c r="A6853" s="1">
        <f ca="1" t="shared" si="214"/>
        <v>0.37469570526100626</v>
      </c>
      <c r="B6853" s="2">
        <f t="shared" si="215"/>
        <v>0.939033752293717</v>
      </c>
    </row>
    <row r="6854" spans="1:2" ht="12.75">
      <c r="A6854" s="1">
        <f ca="1" t="shared" si="214"/>
        <v>0.5500361961343954</v>
      </c>
      <c r="B6854" s="2">
        <f t="shared" si="215"/>
        <v>1.5971762706142407</v>
      </c>
    </row>
    <row r="6855" spans="1:2" ht="12.75">
      <c r="A6855" s="1">
        <f ca="1" t="shared" si="214"/>
        <v>0.4099056722453911</v>
      </c>
      <c r="B6855" s="2">
        <f t="shared" si="215"/>
        <v>1.0549457546224816</v>
      </c>
    </row>
    <row r="6856" spans="1:2" ht="12.75">
      <c r="A6856" s="1">
        <f ca="1" t="shared" si="214"/>
        <v>0.8068559123054033</v>
      </c>
      <c r="B6856" s="2">
        <f t="shared" si="215"/>
        <v>3.288637600510004</v>
      </c>
    </row>
    <row r="6857" spans="1:2" ht="12.75">
      <c r="A6857" s="1">
        <f ca="1" t="shared" si="214"/>
        <v>0.6192455514556654</v>
      </c>
      <c r="B6857" s="2">
        <f t="shared" si="215"/>
        <v>1.9312012072786182</v>
      </c>
    </row>
    <row r="6858" spans="1:2" ht="12.75">
      <c r="A6858" s="1">
        <f ca="1" t="shared" si="214"/>
        <v>0.7784132191759312</v>
      </c>
      <c r="B6858" s="2">
        <f t="shared" si="215"/>
        <v>3.013881958418655</v>
      </c>
    </row>
    <row r="6859" spans="1:2" ht="12.75">
      <c r="A6859" s="1">
        <f ca="1" t="shared" si="214"/>
        <v>0.6597054124988502</v>
      </c>
      <c r="B6859" s="2">
        <f t="shared" si="215"/>
        <v>2.15588720536427</v>
      </c>
    </row>
    <row r="6860" spans="1:2" ht="12.75">
      <c r="A6860" s="1">
        <f ca="1" t="shared" si="214"/>
        <v>0.15456076213920422</v>
      </c>
      <c r="B6860" s="2">
        <f t="shared" si="215"/>
        <v>0.33579795711823895</v>
      </c>
    </row>
    <row r="6861" spans="1:2" ht="12.75">
      <c r="A6861" s="1">
        <f ca="1" t="shared" si="214"/>
        <v>0.7214741126822197</v>
      </c>
      <c r="B6861" s="2">
        <f t="shared" si="215"/>
        <v>2.5564885425351105</v>
      </c>
    </row>
    <row r="6862" spans="1:2" ht="12.75">
      <c r="A6862" s="1">
        <f ca="1" t="shared" si="214"/>
        <v>0.36522075900621065</v>
      </c>
      <c r="B6862" s="2">
        <f t="shared" si="215"/>
        <v>0.908955985025377</v>
      </c>
    </row>
    <row r="6863" spans="1:2" ht="12.75">
      <c r="A6863" s="1">
        <f ca="1" t="shared" si="214"/>
        <v>0.5373177846908175</v>
      </c>
      <c r="B6863" s="2">
        <f t="shared" si="215"/>
        <v>1.5414296411442847</v>
      </c>
    </row>
    <row r="6864" spans="1:2" ht="12.75">
      <c r="A6864" s="1">
        <f ca="1" t="shared" si="214"/>
        <v>0.7602666053792169</v>
      </c>
      <c r="B6864" s="2">
        <f t="shared" si="215"/>
        <v>2.856455657688882</v>
      </c>
    </row>
    <row r="6865" spans="1:2" ht="12.75">
      <c r="A6865" s="1">
        <f ca="1" t="shared" si="214"/>
        <v>0.1714064189428468</v>
      </c>
      <c r="B6865" s="2">
        <f t="shared" si="215"/>
        <v>0.37605099220340105</v>
      </c>
    </row>
    <row r="6866" spans="1:2" ht="12.75">
      <c r="A6866" s="1">
        <f ca="1" t="shared" si="214"/>
        <v>0.7724871118670553</v>
      </c>
      <c r="B6866" s="2">
        <f t="shared" si="215"/>
        <v>2.9610967821238483</v>
      </c>
    </row>
    <row r="6867" spans="1:2" ht="12.75">
      <c r="A6867" s="1">
        <f ca="1" t="shared" si="214"/>
        <v>0.8088213179598913</v>
      </c>
      <c r="B6867" s="2">
        <f t="shared" si="215"/>
        <v>3.309093560374119</v>
      </c>
    </row>
    <row r="6868" spans="1:2" ht="12.75">
      <c r="A6868" s="1">
        <f ca="1" t="shared" si="214"/>
        <v>0.9847960201510402</v>
      </c>
      <c r="B6868" s="2">
        <f t="shared" si="215"/>
        <v>8.372396106467114</v>
      </c>
    </row>
    <row r="6869" spans="1:2" ht="12.75">
      <c r="A6869" s="1">
        <f ca="1" t="shared" si="214"/>
        <v>0.6426235170523662</v>
      </c>
      <c r="B6869" s="2">
        <f t="shared" si="215"/>
        <v>2.057930957584215</v>
      </c>
    </row>
    <row r="6870" spans="1:2" ht="12.75">
      <c r="A6870" s="1">
        <f ca="1" t="shared" si="214"/>
        <v>0.27447212519140884</v>
      </c>
      <c r="B6870" s="2">
        <f t="shared" si="215"/>
        <v>0.6417115717634563</v>
      </c>
    </row>
    <row r="6871" spans="1:2" ht="12.75">
      <c r="A6871" s="1">
        <f ca="1" t="shared" si="214"/>
        <v>0.23728105562160895</v>
      </c>
      <c r="B6871" s="2">
        <f t="shared" si="215"/>
        <v>0.541731343098074</v>
      </c>
    </row>
    <row r="6872" spans="1:2" ht="12.75">
      <c r="A6872" s="1">
        <f ca="1" t="shared" si="214"/>
        <v>0.5047511130633691</v>
      </c>
      <c r="B6872" s="2">
        <f t="shared" si="215"/>
        <v>1.4053896817675586</v>
      </c>
    </row>
    <row r="6873" spans="1:2" ht="12.75">
      <c r="A6873" s="1">
        <f ca="1" t="shared" si="214"/>
        <v>0.3068660627066344</v>
      </c>
      <c r="B6873" s="2">
        <f t="shared" si="215"/>
        <v>0.7330640535184119</v>
      </c>
    </row>
    <row r="6874" spans="1:2" ht="12.75">
      <c r="A6874" s="1">
        <f ca="1" t="shared" si="214"/>
        <v>0.02653895100771586</v>
      </c>
      <c r="B6874" s="2">
        <f t="shared" si="215"/>
        <v>0.053794932555434626</v>
      </c>
    </row>
    <row r="6875" spans="1:2" ht="12.75">
      <c r="A6875" s="1">
        <f ca="1" t="shared" si="214"/>
        <v>0.8025389147707154</v>
      </c>
      <c r="B6875" s="2">
        <f t="shared" si="215"/>
        <v>3.244427501738025</v>
      </c>
    </row>
    <row r="6876" spans="1:2" ht="12.75">
      <c r="A6876" s="1">
        <f ca="1" t="shared" si="214"/>
        <v>0.3481504727803735</v>
      </c>
      <c r="B6876" s="2">
        <f t="shared" si="215"/>
        <v>0.8558830603274915</v>
      </c>
    </row>
    <row r="6877" spans="1:2" ht="12.75">
      <c r="A6877" s="1">
        <f ca="1" t="shared" si="214"/>
        <v>0.17320891499050028</v>
      </c>
      <c r="B6877" s="2">
        <f t="shared" si="215"/>
        <v>0.38040646751248186</v>
      </c>
    </row>
    <row r="6878" spans="1:2" ht="12.75">
      <c r="A6878" s="1">
        <f ca="1" t="shared" si="214"/>
        <v>0.5721055918811446</v>
      </c>
      <c r="B6878" s="2">
        <f t="shared" si="215"/>
        <v>1.6977576476818672</v>
      </c>
    </row>
    <row r="6879" spans="1:2" ht="12.75">
      <c r="A6879" s="1">
        <f ca="1" t="shared" si="214"/>
        <v>0.13432120910654488</v>
      </c>
      <c r="B6879" s="2">
        <f t="shared" si="215"/>
        <v>0.28848270086551936</v>
      </c>
    </row>
    <row r="6880" spans="1:2" ht="12.75">
      <c r="A6880" s="1">
        <f ca="1" t="shared" si="214"/>
        <v>0.44811757179704736</v>
      </c>
      <c r="B6880" s="2">
        <f t="shared" si="215"/>
        <v>1.1888404955541934</v>
      </c>
    </row>
    <row r="6881" spans="1:2" ht="12.75">
      <c r="A6881" s="1">
        <f ca="1" t="shared" si="214"/>
        <v>0.5396765753192567</v>
      </c>
      <c r="B6881" s="2">
        <f t="shared" si="215"/>
        <v>1.5516518788478755</v>
      </c>
    </row>
    <row r="6882" spans="1:2" ht="12.75">
      <c r="A6882" s="1">
        <f ca="1" t="shared" si="214"/>
        <v>0.6373456561920634</v>
      </c>
      <c r="B6882" s="2">
        <f t="shared" si="215"/>
        <v>2.028610238564806</v>
      </c>
    </row>
    <row r="6883" spans="1:2" ht="12.75">
      <c r="A6883" s="1">
        <f ca="1" t="shared" si="214"/>
        <v>0.7913790786992863</v>
      </c>
      <c r="B6883" s="2">
        <f t="shared" si="215"/>
        <v>3.1344728951545657</v>
      </c>
    </row>
    <row r="6884" spans="1:2" ht="12.75">
      <c r="A6884" s="1">
        <f ca="1" t="shared" si="214"/>
        <v>0.5495749688230771</v>
      </c>
      <c r="B6884" s="2">
        <f t="shared" si="215"/>
        <v>1.595127256527392</v>
      </c>
    </row>
    <row r="6885" spans="1:2" ht="12.75">
      <c r="A6885" s="1">
        <f ca="1" t="shared" si="214"/>
        <v>0.3427592912438888</v>
      </c>
      <c r="B6885" s="2">
        <f t="shared" si="215"/>
        <v>0.8394099040331859</v>
      </c>
    </row>
    <row r="6886" spans="1:2" ht="12.75">
      <c r="A6886" s="1">
        <f ca="1" t="shared" si="214"/>
        <v>0.19498204839112798</v>
      </c>
      <c r="B6886" s="2">
        <f t="shared" si="215"/>
        <v>0.4337814033539465</v>
      </c>
    </row>
    <row r="6887" spans="1:2" ht="12.75">
      <c r="A6887" s="1">
        <f ca="1" t="shared" si="214"/>
        <v>0.9492704118704722</v>
      </c>
      <c r="B6887" s="2">
        <f t="shared" si="215"/>
        <v>5.962491892620765</v>
      </c>
    </row>
    <row r="6888" spans="1:2" ht="12.75">
      <c r="A6888" s="1">
        <f ca="1" t="shared" si="214"/>
        <v>0.4073767880749424</v>
      </c>
      <c r="B6888" s="2">
        <f t="shared" si="215"/>
        <v>1.046392949951736</v>
      </c>
    </row>
    <row r="6889" spans="1:2" ht="12.75">
      <c r="A6889" s="1">
        <f ca="1" t="shared" si="214"/>
        <v>0.7761818363735558</v>
      </c>
      <c r="B6889" s="2">
        <f t="shared" si="215"/>
        <v>2.993842652630399</v>
      </c>
    </row>
    <row r="6890" spans="1:2" ht="12.75">
      <c r="A6890" s="1">
        <f ca="1" t="shared" si="214"/>
        <v>0.6064164449229992</v>
      </c>
      <c r="B6890" s="2">
        <f t="shared" si="215"/>
        <v>1.8649237909543668</v>
      </c>
    </row>
    <row r="6891" spans="1:2" ht="12.75">
      <c r="A6891" s="1">
        <f ca="1" t="shared" si="214"/>
        <v>0.07597112340323608</v>
      </c>
      <c r="B6891" s="2">
        <f t="shared" si="215"/>
        <v>0.158023912201357</v>
      </c>
    </row>
    <row r="6892" spans="1:2" ht="12.75">
      <c r="A6892" s="1">
        <f ca="1" t="shared" si="214"/>
        <v>0.06917041955103365</v>
      </c>
      <c r="B6892" s="2">
        <f t="shared" si="215"/>
        <v>0.14335813692375296</v>
      </c>
    </row>
    <row r="6893" spans="1:2" ht="12.75">
      <c r="A6893" s="1">
        <f ca="1" t="shared" si="214"/>
        <v>0.33121270180357865</v>
      </c>
      <c r="B6893" s="2">
        <f t="shared" si="215"/>
        <v>0.8045784186463647</v>
      </c>
    </row>
    <row r="6894" spans="1:2" ht="12.75">
      <c r="A6894" s="1">
        <f ca="1" t="shared" si="214"/>
        <v>0.05917747725065059</v>
      </c>
      <c r="B6894" s="2">
        <f t="shared" si="215"/>
        <v>0.12200152425429824</v>
      </c>
    </row>
    <row r="6895" spans="1:2" ht="12.75">
      <c r="A6895" s="1">
        <f ca="1" t="shared" si="214"/>
        <v>0.2058609835069216</v>
      </c>
      <c r="B6895" s="2">
        <f t="shared" si="215"/>
        <v>0.4609934986318802</v>
      </c>
    </row>
    <row r="6896" spans="1:2" ht="12.75">
      <c r="A6896" s="1">
        <f ca="1" t="shared" si="214"/>
        <v>0.13083356383679656</v>
      </c>
      <c r="B6896" s="2">
        <f t="shared" si="215"/>
        <v>0.2804412919517747</v>
      </c>
    </row>
    <row r="6897" spans="1:2" ht="12.75">
      <c r="A6897" s="1">
        <f ca="1" t="shared" si="214"/>
        <v>0.7592150920984235</v>
      </c>
      <c r="B6897" s="2">
        <f t="shared" si="215"/>
        <v>2.847702484677921</v>
      </c>
    </row>
    <row r="6898" spans="1:2" ht="12.75">
      <c r="A6898" s="1">
        <f ca="1" t="shared" si="214"/>
        <v>0.41956532644738154</v>
      </c>
      <c r="B6898" s="2">
        <f t="shared" si="215"/>
        <v>1.0879560379395667</v>
      </c>
    </row>
    <row r="6899" spans="1:2" ht="12.75">
      <c r="A6899" s="1">
        <f ca="1" t="shared" si="214"/>
        <v>0.4115454134841947</v>
      </c>
      <c r="B6899" s="2">
        <f t="shared" si="215"/>
        <v>1.0605110469137327</v>
      </c>
    </row>
    <row r="6900" spans="1:2" ht="12.75">
      <c r="A6900" s="1">
        <f ca="1" t="shared" si="214"/>
        <v>0.33752966318516986</v>
      </c>
      <c r="B6900" s="2">
        <f t="shared" si="215"/>
        <v>0.8235589934865946</v>
      </c>
    </row>
    <row r="6901" spans="1:2" ht="12.75">
      <c r="A6901" s="1">
        <f ca="1" t="shared" si="214"/>
        <v>0.7714110056683072</v>
      </c>
      <c r="B6901" s="2">
        <f t="shared" si="215"/>
        <v>2.9516593451224944</v>
      </c>
    </row>
    <row r="6902" spans="1:2" ht="12.75">
      <c r="A6902" s="1">
        <f ca="1" t="shared" si="214"/>
        <v>0.6770341100675124</v>
      </c>
      <c r="B6902" s="2">
        <f t="shared" si="215"/>
        <v>2.2604171305203087</v>
      </c>
    </row>
    <row r="6903" spans="1:2" ht="12.75">
      <c r="A6903" s="1">
        <f ca="1" t="shared" si="214"/>
        <v>0.554365632288923</v>
      </c>
      <c r="B6903" s="2">
        <f t="shared" si="215"/>
        <v>1.6165129330459846</v>
      </c>
    </row>
    <row r="6904" spans="1:2" ht="12.75">
      <c r="A6904" s="1">
        <f ca="1" t="shared" si="214"/>
        <v>0.20451131038656944</v>
      </c>
      <c r="B6904" s="2">
        <f t="shared" si="215"/>
        <v>0.4575972985292082</v>
      </c>
    </row>
    <row r="6905" spans="1:2" ht="12.75">
      <c r="A6905" s="1">
        <f ca="1" t="shared" si="214"/>
        <v>0.30450519665223386</v>
      </c>
      <c r="B6905" s="2">
        <f t="shared" si="215"/>
        <v>0.7262634789372018</v>
      </c>
    </row>
    <row r="6906" spans="1:2" ht="12.75">
      <c r="A6906" s="1">
        <f ca="1" t="shared" si="214"/>
        <v>0.19668627466068678</v>
      </c>
      <c r="B6906" s="2">
        <f t="shared" si="215"/>
        <v>0.43801989950948916</v>
      </c>
    </row>
    <row r="6907" spans="1:2" ht="12.75">
      <c r="A6907" s="1">
        <f ca="1" t="shared" si="214"/>
        <v>0.08771167490774268</v>
      </c>
      <c r="B6907" s="2">
        <f t="shared" si="215"/>
        <v>0.18359838587381735</v>
      </c>
    </row>
    <row r="6908" spans="1:2" ht="12.75">
      <c r="A6908" s="1">
        <f ca="1" t="shared" si="214"/>
        <v>0.23108945502415112</v>
      </c>
      <c r="B6908" s="2">
        <f t="shared" si="215"/>
        <v>0.5255612853445243</v>
      </c>
    </row>
    <row r="6909" spans="1:2" ht="12.75">
      <c r="A6909" s="1">
        <f ca="1" t="shared" si="214"/>
        <v>0.2672115178086183</v>
      </c>
      <c r="B6909" s="2">
        <f t="shared" si="215"/>
        <v>0.6217963665586662</v>
      </c>
    </row>
    <row r="6910" spans="1:2" ht="12.75">
      <c r="A6910" s="1">
        <f ca="1" t="shared" si="214"/>
        <v>0.5673685310251468</v>
      </c>
      <c r="B6910" s="2">
        <f t="shared" si="215"/>
        <v>1.675738048585525</v>
      </c>
    </row>
    <row r="6911" spans="1:2" ht="12.75">
      <c r="A6911" s="1">
        <f ca="1" t="shared" si="214"/>
        <v>0.5871798015891709</v>
      </c>
      <c r="B6911" s="2">
        <f t="shared" si="215"/>
        <v>1.7694862715060775</v>
      </c>
    </row>
    <row r="6912" spans="1:2" ht="12.75">
      <c r="A6912" s="1">
        <f ca="1" t="shared" si="214"/>
        <v>0.0305145566601146</v>
      </c>
      <c r="B6912" s="2">
        <f t="shared" si="215"/>
        <v>0.06197963803547163</v>
      </c>
    </row>
    <row r="6913" spans="1:2" ht="12.75">
      <c r="A6913" s="1">
        <f ca="1" t="shared" si="214"/>
        <v>0.24634174682328225</v>
      </c>
      <c r="B6913" s="2">
        <f t="shared" si="215"/>
        <v>0.565632517689032</v>
      </c>
    </row>
    <row r="6914" spans="1:2" ht="12.75">
      <c r="A6914" s="1">
        <f aca="true" ca="1" t="shared" si="216" ref="A6914:A6977">RAND()</f>
        <v>0.8711445290028705</v>
      </c>
      <c r="B6914" s="2">
        <f aca="true" t="shared" si="217" ref="B6914:B6977">-2*LN(1-A6914)</f>
        <v>4.098127765164764</v>
      </c>
    </row>
    <row r="6915" spans="1:2" ht="12.75">
      <c r="A6915" s="1">
        <f ca="1" t="shared" si="216"/>
        <v>0.7677651429357397</v>
      </c>
      <c r="B6915" s="2">
        <f t="shared" si="217"/>
        <v>2.920012208857787</v>
      </c>
    </row>
    <row r="6916" spans="1:2" ht="12.75">
      <c r="A6916" s="1">
        <f ca="1" t="shared" si="216"/>
        <v>0.6506896164908298</v>
      </c>
      <c r="B6916" s="2">
        <f t="shared" si="217"/>
        <v>2.1035888019777516</v>
      </c>
    </row>
    <row r="6917" spans="1:2" ht="12.75">
      <c r="A6917" s="1">
        <f ca="1" t="shared" si="216"/>
        <v>0.89026491877309</v>
      </c>
      <c r="B6917" s="2">
        <f t="shared" si="217"/>
        <v>4.419372340835804</v>
      </c>
    </row>
    <row r="6918" spans="1:2" ht="12.75">
      <c r="A6918" s="1">
        <f ca="1" t="shared" si="216"/>
        <v>0.4394495036021473</v>
      </c>
      <c r="B6918" s="2">
        <f t="shared" si="217"/>
        <v>1.1576718976558622</v>
      </c>
    </row>
    <row r="6919" spans="1:2" ht="12.75">
      <c r="A6919" s="1">
        <f ca="1" t="shared" si="216"/>
        <v>0.8175951508517123</v>
      </c>
      <c r="B6919" s="2">
        <f t="shared" si="217"/>
        <v>3.403053232904964</v>
      </c>
    </row>
    <row r="6920" spans="1:2" ht="12.75">
      <c r="A6920" s="1">
        <f ca="1" t="shared" si="216"/>
        <v>0.7343810640163986</v>
      </c>
      <c r="B6920" s="2">
        <f t="shared" si="217"/>
        <v>2.6513851376045063</v>
      </c>
    </row>
    <row r="6921" spans="1:2" ht="12.75">
      <c r="A6921" s="1">
        <f ca="1" t="shared" si="216"/>
        <v>0.20045178240229955</v>
      </c>
      <c r="B6921" s="2">
        <f t="shared" si="217"/>
        <v>0.44741687767200433</v>
      </c>
    </row>
    <row r="6922" spans="1:2" ht="12.75">
      <c r="A6922" s="1">
        <f ca="1" t="shared" si="216"/>
        <v>0.22499804970350112</v>
      </c>
      <c r="B6922" s="2">
        <f t="shared" si="217"/>
        <v>0.50977946624069</v>
      </c>
    </row>
    <row r="6923" spans="1:2" ht="12.75">
      <c r="A6923" s="1">
        <f ca="1" t="shared" si="216"/>
        <v>0.22757889857126745</v>
      </c>
      <c r="B6923" s="2">
        <f t="shared" si="217"/>
        <v>0.5164508189982284</v>
      </c>
    </row>
    <row r="6924" spans="1:2" ht="12.75">
      <c r="A6924" s="1">
        <f ca="1" t="shared" si="216"/>
        <v>0.874945677583133</v>
      </c>
      <c r="B6924" s="2">
        <f t="shared" si="217"/>
        <v>4.1580141134943</v>
      </c>
    </row>
    <row r="6925" spans="1:2" ht="12.75">
      <c r="A6925" s="1">
        <f ca="1" t="shared" si="216"/>
        <v>0.17559984707135268</v>
      </c>
      <c r="B6925" s="2">
        <f t="shared" si="217"/>
        <v>0.38619848892576336</v>
      </c>
    </row>
    <row r="6926" spans="1:2" ht="12.75">
      <c r="A6926" s="1">
        <f ca="1" t="shared" si="216"/>
        <v>0.6138631706982487</v>
      </c>
      <c r="B6926" s="2">
        <f t="shared" si="217"/>
        <v>1.9031269845483345</v>
      </c>
    </row>
    <row r="6927" spans="1:2" ht="12.75">
      <c r="A6927" s="1">
        <f ca="1" t="shared" si="216"/>
        <v>0.3595972533229146</v>
      </c>
      <c r="B6927" s="2">
        <f t="shared" si="217"/>
        <v>0.8913160177329114</v>
      </c>
    </row>
    <row r="6928" spans="1:2" ht="12.75">
      <c r="A6928" s="1">
        <f ca="1" t="shared" si="216"/>
        <v>0.9070541513163182</v>
      </c>
      <c r="B6928" s="2">
        <f t="shared" si="217"/>
        <v>4.751476455267316</v>
      </c>
    </row>
    <row r="6929" spans="1:2" ht="12.75">
      <c r="A6929" s="1">
        <f ca="1" t="shared" si="216"/>
        <v>0.12204773382924139</v>
      </c>
      <c r="B6929" s="2">
        <f t="shared" si="217"/>
        <v>0.2603261067460913</v>
      </c>
    </row>
    <row r="6930" spans="1:2" ht="12.75">
      <c r="A6930" s="1">
        <f ca="1" t="shared" si="216"/>
        <v>0.9086747609582142</v>
      </c>
      <c r="B6930" s="2">
        <f t="shared" si="217"/>
        <v>4.78665617763913</v>
      </c>
    </row>
    <row r="6931" spans="1:2" ht="12.75">
      <c r="A6931" s="1">
        <f ca="1" t="shared" si="216"/>
        <v>0.4354699163893496</v>
      </c>
      <c r="B6931" s="2">
        <f t="shared" si="217"/>
        <v>1.1435232086446685</v>
      </c>
    </row>
    <row r="6932" spans="1:2" ht="12.75">
      <c r="A6932" s="1">
        <f ca="1" t="shared" si="216"/>
        <v>0.6052196608777878</v>
      </c>
      <c r="B6932" s="2">
        <f t="shared" si="217"/>
        <v>1.8588515445039586</v>
      </c>
    </row>
    <row r="6933" spans="1:2" ht="12.75">
      <c r="A6933" s="1">
        <f ca="1" t="shared" si="216"/>
        <v>0.44632907092675866</v>
      </c>
      <c r="B6933" s="2">
        <f t="shared" si="217"/>
        <v>1.1823695191196557</v>
      </c>
    </row>
    <row r="6934" spans="1:2" ht="12.75">
      <c r="A6934" s="1">
        <f ca="1" t="shared" si="216"/>
        <v>0.12352340468325762</v>
      </c>
      <c r="B6934" s="2">
        <f t="shared" si="217"/>
        <v>0.2636905548224012</v>
      </c>
    </row>
    <row r="6935" spans="1:2" ht="12.75">
      <c r="A6935" s="1">
        <f ca="1" t="shared" si="216"/>
        <v>0.1152183584054094</v>
      </c>
      <c r="B6935" s="2">
        <f t="shared" si="217"/>
        <v>0.2448287941583958</v>
      </c>
    </row>
    <row r="6936" spans="1:2" ht="12.75">
      <c r="A6936" s="1">
        <f ca="1" t="shared" si="216"/>
        <v>0.9255022456740962</v>
      </c>
      <c r="B6936" s="2">
        <f t="shared" si="217"/>
        <v>5.1939725946548005</v>
      </c>
    </row>
    <row r="6937" spans="1:2" ht="12.75">
      <c r="A6937" s="1">
        <f ca="1" t="shared" si="216"/>
        <v>0.905811255467186</v>
      </c>
      <c r="B6937" s="2">
        <f t="shared" si="217"/>
        <v>4.724909178656712</v>
      </c>
    </row>
    <row r="6938" spans="1:2" ht="12.75">
      <c r="A6938" s="1">
        <f ca="1" t="shared" si="216"/>
        <v>0.13950814888828766</v>
      </c>
      <c r="B6938" s="2">
        <f t="shared" si="217"/>
        <v>0.3005022666421961</v>
      </c>
    </row>
    <row r="6939" spans="1:2" ht="12.75">
      <c r="A6939" s="1">
        <f ca="1" t="shared" si="216"/>
        <v>0.014808670259070844</v>
      </c>
      <c r="B6939" s="2">
        <f t="shared" si="217"/>
        <v>0.02983882656209388</v>
      </c>
    </row>
    <row r="6940" spans="1:2" ht="12.75">
      <c r="A6940" s="1">
        <f ca="1" t="shared" si="216"/>
        <v>0.8489269897072198</v>
      </c>
      <c r="B6940" s="2">
        <f t="shared" si="217"/>
        <v>3.779984094297393</v>
      </c>
    </row>
    <row r="6941" spans="1:2" ht="12.75">
      <c r="A6941" s="1">
        <f ca="1" t="shared" si="216"/>
        <v>0.6725748808812233</v>
      </c>
      <c r="B6941" s="2">
        <f t="shared" si="217"/>
        <v>2.232991787923934</v>
      </c>
    </row>
    <row r="6942" spans="1:2" ht="12.75">
      <c r="A6942" s="1">
        <f ca="1" t="shared" si="216"/>
        <v>0.13179052535371039</v>
      </c>
      <c r="B6942" s="2">
        <f t="shared" si="217"/>
        <v>0.28264452639916726</v>
      </c>
    </row>
    <row r="6943" spans="1:2" ht="12.75">
      <c r="A6943" s="1">
        <f ca="1" t="shared" si="216"/>
        <v>0.06706709151782775</v>
      </c>
      <c r="B6943" s="2">
        <f t="shared" si="217"/>
        <v>0.13884398034289944</v>
      </c>
    </row>
    <row r="6944" spans="1:2" ht="12.75">
      <c r="A6944" s="1">
        <f ca="1" t="shared" si="216"/>
        <v>0.5374596839957808</v>
      </c>
      <c r="B6944" s="2">
        <f t="shared" si="217"/>
        <v>1.5420431121797316</v>
      </c>
    </row>
    <row r="6945" spans="1:2" ht="12.75">
      <c r="A6945" s="1">
        <f ca="1" t="shared" si="216"/>
        <v>0.2119307661933143</v>
      </c>
      <c r="B6945" s="2">
        <f t="shared" si="217"/>
        <v>0.4763386656459343</v>
      </c>
    </row>
    <row r="6946" spans="1:2" ht="12.75">
      <c r="A6946" s="1">
        <f ca="1" t="shared" si="216"/>
        <v>0.253154903832453</v>
      </c>
      <c r="B6946" s="2">
        <f t="shared" si="217"/>
        <v>0.583794966535898</v>
      </c>
    </row>
    <row r="6947" spans="1:2" ht="12.75">
      <c r="A6947" s="1">
        <f ca="1" t="shared" si="216"/>
        <v>0.6245885132370299</v>
      </c>
      <c r="B6947" s="2">
        <f t="shared" si="217"/>
        <v>1.959465113137169</v>
      </c>
    </row>
    <row r="6948" spans="1:2" ht="12.75">
      <c r="A6948" s="1">
        <f ca="1" t="shared" si="216"/>
        <v>0.9511762024615138</v>
      </c>
      <c r="B6948" s="2">
        <f t="shared" si="217"/>
        <v>6.039074861021324</v>
      </c>
    </row>
    <row r="6949" spans="1:2" ht="12.75">
      <c r="A6949" s="1">
        <f ca="1" t="shared" si="216"/>
        <v>0.2146337675043668</v>
      </c>
      <c r="B6949" s="2">
        <f t="shared" si="217"/>
        <v>0.4832102635676907</v>
      </c>
    </row>
    <row r="6950" spans="1:2" ht="12.75">
      <c r="A6950" s="1">
        <f ca="1" t="shared" si="216"/>
        <v>0.7471745171932851</v>
      </c>
      <c r="B6950" s="2">
        <f t="shared" si="217"/>
        <v>2.7501116390957745</v>
      </c>
    </row>
    <row r="6951" spans="1:2" ht="12.75">
      <c r="A6951" s="1">
        <f ca="1" t="shared" si="216"/>
        <v>0.9751505238131477</v>
      </c>
      <c r="B6951" s="2">
        <f t="shared" si="217"/>
        <v>7.389837211323145</v>
      </c>
    </row>
    <row r="6952" spans="1:2" ht="12.75">
      <c r="A6952" s="1">
        <f ca="1" t="shared" si="216"/>
        <v>0.7195903009184441</v>
      </c>
      <c r="B6952" s="2">
        <f t="shared" si="217"/>
        <v>2.5430070685149206</v>
      </c>
    </row>
    <row r="6953" spans="1:2" ht="12.75">
      <c r="A6953" s="1">
        <f ca="1" t="shared" si="216"/>
        <v>0.12050049693011022</v>
      </c>
      <c r="B6953" s="2">
        <f t="shared" si="217"/>
        <v>0.2568045596380435</v>
      </c>
    </row>
    <row r="6954" spans="1:2" ht="12.75">
      <c r="A6954" s="1">
        <f ca="1" t="shared" si="216"/>
        <v>0.3144973986403219</v>
      </c>
      <c r="B6954" s="2">
        <f t="shared" si="217"/>
        <v>0.7552059703031034</v>
      </c>
    </row>
    <row r="6955" spans="1:2" ht="12.75">
      <c r="A6955" s="1">
        <f ca="1" t="shared" si="216"/>
        <v>0.4961972333985498</v>
      </c>
      <c r="B6955" s="2">
        <f t="shared" si="217"/>
        <v>1.3711408472219195</v>
      </c>
    </row>
    <row r="6956" spans="1:2" ht="12.75">
      <c r="A6956" s="1">
        <f ca="1" t="shared" si="216"/>
        <v>0.7224512939314731</v>
      </c>
      <c r="B6956" s="2">
        <f t="shared" si="217"/>
        <v>2.563517687665915</v>
      </c>
    </row>
    <row r="6957" spans="1:2" ht="12.75">
      <c r="A6957" s="1">
        <f ca="1" t="shared" si="216"/>
        <v>0.5371682373659523</v>
      </c>
      <c r="B6957" s="2">
        <f t="shared" si="217"/>
        <v>1.5407833091396659</v>
      </c>
    </row>
    <row r="6958" spans="1:2" ht="12.75">
      <c r="A6958" s="1">
        <f ca="1" t="shared" si="216"/>
        <v>0.7576083240363678</v>
      </c>
      <c r="B6958" s="2">
        <f t="shared" si="217"/>
        <v>2.8344007309212746</v>
      </c>
    </row>
    <row r="6959" spans="1:2" ht="12.75">
      <c r="A6959" s="1">
        <f ca="1" t="shared" si="216"/>
        <v>0.2591530504274395</v>
      </c>
      <c r="B6959" s="2">
        <f t="shared" si="217"/>
        <v>0.5999224416111738</v>
      </c>
    </row>
    <row r="6960" spans="1:2" ht="12.75">
      <c r="A6960" s="1">
        <f ca="1" t="shared" si="216"/>
        <v>0.8116366080396036</v>
      </c>
      <c r="B6960" s="2">
        <f t="shared" si="217"/>
        <v>3.338764491819047</v>
      </c>
    </row>
    <row r="6961" spans="1:2" ht="12.75">
      <c r="A6961" s="1">
        <f ca="1" t="shared" si="216"/>
        <v>0.8961357684437008</v>
      </c>
      <c r="B6961" s="2">
        <f t="shared" si="217"/>
        <v>4.5293413970167995</v>
      </c>
    </row>
    <row r="6962" spans="1:2" ht="12.75">
      <c r="A6962" s="1">
        <f ca="1" t="shared" si="216"/>
        <v>0.3576054839955516</v>
      </c>
      <c r="B6962" s="2">
        <f t="shared" si="217"/>
        <v>0.8851053062326678</v>
      </c>
    </row>
    <row r="6963" spans="1:2" ht="12.75">
      <c r="A6963" s="1">
        <f ca="1" t="shared" si="216"/>
        <v>0.9308674702097288</v>
      </c>
      <c r="B6963" s="2">
        <f t="shared" si="217"/>
        <v>5.343459790027827</v>
      </c>
    </row>
    <row r="6964" spans="1:2" ht="12.75">
      <c r="A6964" s="1">
        <f ca="1" t="shared" si="216"/>
        <v>0.10239389009775679</v>
      </c>
      <c r="B6964" s="2">
        <f t="shared" si="217"/>
        <v>0.2160478746095662</v>
      </c>
    </row>
    <row r="6965" spans="1:2" ht="12.75">
      <c r="A6965" s="1">
        <f ca="1" t="shared" si="216"/>
        <v>0.9656373475654538</v>
      </c>
      <c r="B6965" s="2">
        <f t="shared" si="217"/>
        <v>6.7415699788559404</v>
      </c>
    </row>
    <row r="6966" spans="1:2" ht="12.75">
      <c r="A6966" s="1">
        <f ca="1" t="shared" si="216"/>
        <v>0.6761523910848162</v>
      </c>
      <c r="B6966" s="2">
        <f t="shared" si="217"/>
        <v>2.2549644333801493</v>
      </c>
    </row>
    <row r="6967" spans="1:2" ht="12.75">
      <c r="A6967" s="1">
        <f ca="1" t="shared" si="216"/>
        <v>0.6529468673392289</v>
      </c>
      <c r="B6967" s="2">
        <f t="shared" si="217"/>
        <v>2.116554781394197</v>
      </c>
    </row>
    <row r="6968" spans="1:2" ht="12.75">
      <c r="A6968" s="1">
        <f ca="1" t="shared" si="216"/>
        <v>0.6735653867299163</v>
      </c>
      <c r="B6968" s="2">
        <f t="shared" si="217"/>
        <v>2.2390512319135265</v>
      </c>
    </row>
    <row r="6969" spans="1:2" ht="12.75">
      <c r="A6969" s="1">
        <f ca="1" t="shared" si="216"/>
        <v>0.5218872318348036</v>
      </c>
      <c r="B6969" s="2">
        <f t="shared" si="217"/>
        <v>1.4758173153021006</v>
      </c>
    </row>
    <row r="6970" spans="1:2" ht="12.75">
      <c r="A6970" s="1">
        <f ca="1" t="shared" si="216"/>
        <v>0.21051424546981767</v>
      </c>
      <c r="B6970" s="2">
        <f t="shared" si="217"/>
        <v>0.47274697821908557</v>
      </c>
    </row>
    <row r="6971" spans="1:2" ht="12.75">
      <c r="A6971" s="1">
        <f ca="1" t="shared" si="216"/>
        <v>0.511779683645927</v>
      </c>
      <c r="B6971" s="2">
        <f t="shared" si="217"/>
        <v>1.4339770141426051</v>
      </c>
    </row>
    <row r="6972" spans="1:2" ht="12.75">
      <c r="A6972" s="1">
        <f ca="1" t="shared" si="216"/>
        <v>0.14296564672262546</v>
      </c>
      <c r="B6972" s="2">
        <f t="shared" si="217"/>
        <v>0.30855455136647714</v>
      </c>
    </row>
    <row r="6973" spans="1:2" ht="12.75">
      <c r="A6973" s="1">
        <f ca="1" t="shared" si="216"/>
        <v>0.1641508390753068</v>
      </c>
      <c r="B6973" s="2">
        <f t="shared" si="217"/>
        <v>0.358614223385432</v>
      </c>
    </row>
    <row r="6974" spans="1:2" ht="12.75">
      <c r="A6974" s="1">
        <f ca="1" t="shared" si="216"/>
        <v>0.21957181539821868</v>
      </c>
      <c r="B6974" s="2">
        <f t="shared" si="217"/>
        <v>0.49582511060259477</v>
      </c>
    </row>
    <row r="6975" spans="1:2" ht="12.75">
      <c r="A6975" s="1">
        <f ca="1" t="shared" si="216"/>
        <v>0.8718689577564982</v>
      </c>
      <c r="B6975" s="2">
        <f t="shared" si="217"/>
        <v>4.109403542455483</v>
      </c>
    </row>
    <row r="6976" spans="1:2" ht="12.75">
      <c r="A6976" s="1">
        <f ca="1" t="shared" si="216"/>
        <v>0.7581277355146749</v>
      </c>
      <c r="B6976" s="2">
        <f t="shared" si="217"/>
        <v>2.8386910497668802</v>
      </c>
    </row>
    <row r="6977" spans="1:2" ht="12.75">
      <c r="A6977" s="1">
        <f ca="1" t="shared" si="216"/>
        <v>0.0690893855272412</v>
      </c>
      <c r="B6977" s="2">
        <f t="shared" si="217"/>
        <v>0.1431840330953785</v>
      </c>
    </row>
    <row r="6978" spans="1:2" ht="12.75">
      <c r="A6978" s="1">
        <f aca="true" ca="1" t="shared" si="218" ref="A6978:A7041">RAND()</f>
        <v>0.04060851644757557</v>
      </c>
      <c r="B6978" s="2">
        <f aca="true" t="shared" si="219" ref="B6978:B7041">-2*LN(1-A6978)</f>
        <v>0.08291213360232115</v>
      </c>
    </row>
    <row r="6979" spans="1:2" ht="12.75">
      <c r="A6979" s="1">
        <f ca="1" t="shared" si="218"/>
        <v>0.9761896152578529</v>
      </c>
      <c r="B6979" s="2">
        <f t="shared" si="219"/>
        <v>7.475266919533831</v>
      </c>
    </row>
    <row r="6980" spans="1:2" ht="12.75">
      <c r="A6980" s="1">
        <f ca="1" t="shared" si="218"/>
        <v>0.21244321398796773</v>
      </c>
      <c r="B6980" s="2">
        <f t="shared" si="219"/>
        <v>0.4776396033209312</v>
      </c>
    </row>
    <row r="6981" spans="1:2" ht="12.75">
      <c r="A6981" s="1">
        <f ca="1" t="shared" si="218"/>
        <v>0.31184376434050476</v>
      </c>
      <c r="B6981" s="2">
        <f t="shared" si="219"/>
        <v>0.7474787602293917</v>
      </c>
    </row>
    <row r="6982" spans="1:2" ht="12.75">
      <c r="A6982" s="1">
        <f ca="1" t="shared" si="218"/>
        <v>0.6954965754201958</v>
      </c>
      <c r="B6982" s="2">
        <f t="shared" si="219"/>
        <v>2.378145890655852</v>
      </c>
    </row>
    <row r="6983" spans="1:2" ht="12.75">
      <c r="A6983" s="1">
        <f ca="1" t="shared" si="218"/>
        <v>0.5887500327714934</v>
      </c>
      <c r="B6983" s="2">
        <f t="shared" si="219"/>
        <v>1.7771081131801612</v>
      </c>
    </row>
    <row r="6984" spans="1:2" ht="12.75">
      <c r="A6984" s="1">
        <f ca="1" t="shared" si="218"/>
        <v>0.3405327065259991</v>
      </c>
      <c r="B6984" s="2">
        <f t="shared" si="219"/>
        <v>0.8326458019346966</v>
      </c>
    </row>
    <row r="6985" spans="1:2" ht="12.75">
      <c r="A6985" s="1">
        <f ca="1" t="shared" si="218"/>
        <v>0.4759769284058002</v>
      </c>
      <c r="B6985" s="2">
        <f t="shared" si="219"/>
        <v>1.292439131740906</v>
      </c>
    </row>
    <row r="6986" spans="1:2" ht="12.75">
      <c r="A6986" s="1">
        <f ca="1" t="shared" si="218"/>
        <v>0.4683320905299797</v>
      </c>
      <c r="B6986" s="2">
        <f t="shared" si="219"/>
        <v>1.2634724297457345</v>
      </c>
    </row>
    <row r="6987" spans="1:2" ht="12.75">
      <c r="A6987" s="1">
        <f ca="1" t="shared" si="218"/>
        <v>0.369663831462437</v>
      </c>
      <c r="B6987" s="2">
        <f t="shared" si="219"/>
        <v>0.9230040021151912</v>
      </c>
    </row>
    <row r="6988" spans="1:2" ht="12.75">
      <c r="A6988" s="1">
        <f ca="1" t="shared" si="218"/>
        <v>0.6253827824032303</v>
      </c>
      <c r="B6988" s="2">
        <f t="shared" si="219"/>
        <v>1.9637010548204383</v>
      </c>
    </row>
    <row r="6989" spans="1:2" ht="12.75">
      <c r="A6989" s="1">
        <f ca="1" t="shared" si="218"/>
        <v>0.6595424813819764</v>
      </c>
      <c r="B6989" s="2">
        <f t="shared" si="219"/>
        <v>2.154929845887771</v>
      </c>
    </row>
    <row r="6990" spans="1:2" ht="12.75">
      <c r="A6990" s="1">
        <f ca="1" t="shared" si="218"/>
        <v>0.8057036138214224</v>
      </c>
      <c r="B6990" s="2">
        <f t="shared" si="219"/>
        <v>3.276741043911123</v>
      </c>
    </row>
    <row r="6991" spans="1:2" ht="12.75">
      <c r="A6991" s="1">
        <f ca="1" t="shared" si="218"/>
        <v>0.5851212944675606</v>
      </c>
      <c r="B6991" s="2">
        <f t="shared" si="219"/>
        <v>1.7595381545955786</v>
      </c>
    </row>
    <row r="6992" spans="1:2" ht="12.75">
      <c r="A6992" s="1">
        <f ca="1" t="shared" si="218"/>
        <v>0.6910241641389794</v>
      </c>
      <c r="B6992" s="2">
        <f t="shared" si="219"/>
        <v>2.348984412478555</v>
      </c>
    </row>
    <row r="6993" spans="1:2" ht="12.75">
      <c r="A6993" s="1">
        <f ca="1" t="shared" si="218"/>
        <v>0.8728120986126804</v>
      </c>
      <c r="B6993" s="2">
        <f t="shared" si="219"/>
        <v>4.12417949495877</v>
      </c>
    </row>
    <row r="6994" spans="1:2" ht="12.75">
      <c r="A6994" s="1">
        <f ca="1" t="shared" si="218"/>
        <v>0.23220569574399708</v>
      </c>
      <c r="B6994" s="2">
        <f t="shared" si="219"/>
        <v>0.5284668294162492</v>
      </c>
    </row>
    <row r="6995" spans="1:2" ht="12.75">
      <c r="A6995" s="1">
        <f ca="1" t="shared" si="218"/>
        <v>0.8935465865310608</v>
      </c>
      <c r="B6995" s="2">
        <f t="shared" si="219"/>
        <v>4.480095643501144</v>
      </c>
    </row>
    <row r="6996" spans="1:2" ht="12.75">
      <c r="A6996" s="1">
        <f ca="1" t="shared" si="218"/>
        <v>0.14709829062173463</v>
      </c>
      <c r="B6996" s="2">
        <f t="shared" si="219"/>
        <v>0.3182219349273429</v>
      </c>
    </row>
    <row r="6997" spans="1:2" ht="12.75">
      <c r="A6997" s="1">
        <f ca="1" t="shared" si="218"/>
        <v>0.46872046460014705</v>
      </c>
      <c r="B6997" s="2">
        <f t="shared" si="219"/>
        <v>1.2649339284842627</v>
      </c>
    </row>
    <row r="6998" spans="1:2" ht="12.75">
      <c r="A6998" s="1">
        <f ca="1" t="shared" si="218"/>
        <v>0.3737755631350108</v>
      </c>
      <c r="B6998" s="2">
        <f t="shared" si="219"/>
        <v>0.9360928935869175</v>
      </c>
    </row>
    <row r="6999" spans="1:2" ht="12.75">
      <c r="A6999" s="1">
        <f ca="1" t="shared" si="218"/>
        <v>0.1941098507591681</v>
      </c>
      <c r="B6999" s="2">
        <f t="shared" si="219"/>
        <v>0.4316156740569673</v>
      </c>
    </row>
    <row r="7000" spans="1:2" ht="12.75">
      <c r="A7000" s="1">
        <f ca="1" t="shared" si="218"/>
        <v>0.8780874846015116</v>
      </c>
      <c r="B7000" s="2">
        <f t="shared" si="219"/>
        <v>4.2089031567526085</v>
      </c>
    </row>
    <row r="7001" spans="1:2" ht="12.75">
      <c r="A7001" s="1">
        <f ca="1" t="shared" si="218"/>
        <v>0.9094497601521185</v>
      </c>
      <c r="B7001" s="2">
        <f t="shared" si="219"/>
        <v>4.803700891733617</v>
      </c>
    </row>
    <row r="7002" spans="1:2" ht="12.75">
      <c r="A7002" s="1">
        <f ca="1" t="shared" si="218"/>
        <v>0.7692569200294173</v>
      </c>
      <c r="B7002" s="2">
        <f t="shared" si="219"/>
        <v>2.9329007906842253</v>
      </c>
    </row>
    <row r="7003" spans="1:2" ht="12.75">
      <c r="A7003" s="1">
        <f ca="1" t="shared" si="218"/>
        <v>0.42695049245823946</v>
      </c>
      <c r="B7003" s="2">
        <f t="shared" si="219"/>
        <v>1.1135663308065467</v>
      </c>
    </row>
    <row r="7004" spans="1:2" ht="12.75">
      <c r="A7004" s="1">
        <f ca="1" t="shared" si="218"/>
        <v>0.19875688906808708</v>
      </c>
      <c r="B7004" s="2">
        <f t="shared" si="219"/>
        <v>0.44318173737021627</v>
      </c>
    </row>
    <row r="7005" spans="1:2" ht="12.75">
      <c r="A7005" s="1">
        <f ca="1" t="shared" si="218"/>
        <v>0.39276564270566716</v>
      </c>
      <c r="B7005" s="2">
        <f t="shared" si="219"/>
        <v>0.9976809426843476</v>
      </c>
    </row>
    <row r="7006" spans="1:2" ht="12.75">
      <c r="A7006" s="1">
        <f ca="1" t="shared" si="218"/>
        <v>0.7348364451754241</v>
      </c>
      <c r="B7006" s="2">
        <f t="shared" si="219"/>
        <v>2.654816910721683</v>
      </c>
    </row>
    <row r="7007" spans="1:2" ht="12.75">
      <c r="A7007" s="1">
        <f ca="1" t="shared" si="218"/>
        <v>0.6720818337467034</v>
      </c>
      <c r="B7007" s="2">
        <f t="shared" si="219"/>
        <v>2.2299823897135505</v>
      </c>
    </row>
    <row r="7008" spans="1:2" ht="12.75">
      <c r="A7008" s="1">
        <f ca="1" t="shared" si="218"/>
        <v>0.8861188505520854</v>
      </c>
      <c r="B7008" s="2">
        <f t="shared" si="219"/>
        <v>4.345199846244115</v>
      </c>
    </row>
    <row r="7009" spans="1:2" ht="12.75">
      <c r="A7009" s="1">
        <f ca="1" t="shared" si="218"/>
        <v>0.14058851811645567</v>
      </c>
      <c r="B7009" s="2">
        <f t="shared" si="219"/>
        <v>0.3030148947638809</v>
      </c>
    </row>
    <row r="7010" spans="1:2" ht="12.75">
      <c r="A7010" s="1">
        <f ca="1" t="shared" si="218"/>
        <v>0.08516742834350755</v>
      </c>
      <c r="B7010" s="2">
        <f t="shared" si="219"/>
        <v>0.17802842449202042</v>
      </c>
    </row>
    <row r="7011" spans="1:2" ht="12.75">
      <c r="A7011" s="1">
        <f ca="1" t="shared" si="218"/>
        <v>0.5283972727301738</v>
      </c>
      <c r="B7011" s="2">
        <f t="shared" si="219"/>
        <v>1.5032366546414881</v>
      </c>
    </row>
    <row r="7012" spans="1:2" ht="12.75">
      <c r="A7012" s="1">
        <f ca="1" t="shared" si="218"/>
        <v>0.9767591104025364</v>
      </c>
      <c r="B7012" s="2">
        <f t="shared" si="219"/>
        <v>7.523684138021145</v>
      </c>
    </row>
    <row r="7013" spans="1:2" ht="12.75">
      <c r="A7013" s="1">
        <f ca="1" t="shared" si="218"/>
        <v>0.7254192170072828</v>
      </c>
      <c r="B7013" s="2">
        <f t="shared" si="219"/>
        <v>2.5850195398306535</v>
      </c>
    </row>
    <row r="7014" spans="1:2" ht="12.75">
      <c r="A7014" s="1">
        <f ca="1" t="shared" si="218"/>
        <v>0.46345816484765057</v>
      </c>
      <c r="B7014" s="2">
        <f t="shared" si="219"/>
        <v>1.2452214840694584</v>
      </c>
    </row>
    <row r="7015" spans="1:2" ht="12.75">
      <c r="A7015" s="1">
        <f ca="1" t="shared" si="218"/>
        <v>0.8419180695603323</v>
      </c>
      <c r="B7015" s="2">
        <f t="shared" si="219"/>
        <v>3.689283666535494</v>
      </c>
    </row>
    <row r="7016" spans="1:2" ht="12.75">
      <c r="A7016" s="1">
        <f ca="1" t="shared" si="218"/>
        <v>0.8770951153084587</v>
      </c>
      <c r="B7016" s="2">
        <f t="shared" si="219"/>
        <v>4.192689035894793</v>
      </c>
    </row>
    <row r="7017" spans="1:2" ht="12.75">
      <c r="A7017" s="1">
        <f ca="1" t="shared" si="218"/>
        <v>0.06957552413517809</v>
      </c>
      <c r="B7017" s="2">
        <f t="shared" si="219"/>
        <v>0.14422874260848928</v>
      </c>
    </row>
    <row r="7018" spans="1:2" ht="12.75">
      <c r="A7018" s="1">
        <f ca="1" t="shared" si="218"/>
        <v>0.2802508063117224</v>
      </c>
      <c r="B7018" s="2">
        <f t="shared" si="219"/>
        <v>0.6577049395137058</v>
      </c>
    </row>
    <row r="7019" spans="1:2" ht="12.75">
      <c r="A7019" s="1">
        <f ca="1" t="shared" si="218"/>
        <v>0.5395273194852594</v>
      </c>
      <c r="B7019" s="2">
        <f t="shared" si="219"/>
        <v>1.5510035014950072</v>
      </c>
    </row>
    <row r="7020" spans="1:2" ht="12.75">
      <c r="A7020" s="1">
        <f ca="1" t="shared" si="218"/>
        <v>0.7892378675580867</v>
      </c>
      <c r="B7020" s="2">
        <f t="shared" si="219"/>
        <v>3.1140502316479655</v>
      </c>
    </row>
    <row r="7021" spans="1:2" ht="12.75">
      <c r="A7021" s="1">
        <f ca="1" t="shared" si="218"/>
        <v>0.4793724388077347</v>
      </c>
      <c r="B7021" s="2">
        <f t="shared" si="219"/>
        <v>1.3054406932323965</v>
      </c>
    </row>
    <row r="7022" spans="1:2" ht="12.75">
      <c r="A7022" s="1">
        <f ca="1" t="shared" si="218"/>
        <v>0.1501667288147972</v>
      </c>
      <c r="B7022" s="2">
        <f t="shared" si="219"/>
        <v>0.3254302005696517</v>
      </c>
    </row>
    <row r="7023" spans="1:2" ht="12.75">
      <c r="A7023" s="1">
        <f ca="1" t="shared" si="218"/>
        <v>0.9896159000995373</v>
      </c>
      <c r="B7023" s="2">
        <f t="shared" si="219"/>
        <v>9.13495899690402</v>
      </c>
    </row>
    <row r="7024" spans="1:2" ht="12.75">
      <c r="A7024" s="1">
        <f ca="1" t="shared" si="218"/>
        <v>0.5951701401540634</v>
      </c>
      <c r="B7024" s="2">
        <f t="shared" si="219"/>
        <v>1.808576798575602</v>
      </c>
    </row>
    <row r="7025" spans="1:2" ht="12.75">
      <c r="A7025" s="1">
        <f ca="1" t="shared" si="218"/>
        <v>0.586354773879042</v>
      </c>
      <c r="B7025" s="2">
        <f t="shared" si="219"/>
        <v>1.765493228556218</v>
      </c>
    </row>
    <row r="7026" spans="1:2" ht="12.75">
      <c r="A7026" s="1">
        <f ca="1" t="shared" si="218"/>
        <v>0.1310760431465443</v>
      </c>
      <c r="B7026" s="2">
        <f t="shared" si="219"/>
        <v>0.2809993280868229</v>
      </c>
    </row>
    <row r="7027" spans="1:2" ht="12.75">
      <c r="A7027" s="1">
        <f ca="1" t="shared" si="218"/>
        <v>0.11375833560511506</v>
      </c>
      <c r="B7027" s="2">
        <f t="shared" si="219"/>
        <v>0.24153121331659927</v>
      </c>
    </row>
    <row r="7028" spans="1:2" ht="12.75">
      <c r="A7028" s="1">
        <f ca="1" t="shared" si="218"/>
        <v>0.24500288700096462</v>
      </c>
      <c r="B7028" s="2">
        <f t="shared" si="219"/>
        <v>0.562082707165521</v>
      </c>
    </row>
    <row r="7029" spans="1:2" ht="12.75">
      <c r="A7029" s="1">
        <f ca="1" t="shared" si="218"/>
        <v>0.13045932721623266</v>
      </c>
      <c r="B7029" s="2">
        <f t="shared" si="219"/>
        <v>0.2795803381443914</v>
      </c>
    </row>
    <row r="7030" spans="1:2" ht="12.75">
      <c r="A7030" s="1">
        <f ca="1" t="shared" si="218"/>
        <v>0.48620520755374774</v>
      </c>
      <c r="B7030" s="2">
        <f t="shared" si="219"/>
        <v>1.3318626594579321</v>
      </c>
    </row>
    <row r="7031" spans="1:2" ht="12.75">
      <c r="A7031" s="1">
        <f ca="1" t="shared" si="218"/>
        <v>0.15069485374690572</v>
      </c>
      <c r="B7031" s="2">
        <f t="shared" si="219"/>
        <v>0.32667347761805576</v>
      </c>
    </row>
    <row r="7032" spans="1:2" ht="12.75">
      <c r="A7032" s="1">
        <f ca="1" t="shared" si="218"/>
        <v>0.13125156101406166</v>
      </c>
      <c r="B7032" s="2">
        <f t="shared" si="219"/>
        <v>0.2814033579109359</v>
      </c>
    </row>
    <row r="7033" spans="1:2" ht="12.75">
      <c r="A7033" s="1">
        <f ca="1" t="shared" si="218"/>
        <v>0.011440923823441196</v>
      </c>
      <c r="B7033" s="2">
        <f t="shared" si="219"/>
        <v>0.02301374940184666</v>
      </c>
    </row>
    <row r="7034" spans="1:2" ht="12.75">
      <c r="A7034" s="1">
        <f ca="1" t="shared" si="218"/>
        <v>0.8234937653664682</v>
      </c>
      <c r="B7034" s="2">
        <f t="shared" si="219"/>
        <v>3.4687981590598467</v>
      </c>
    </row>
    <row r="7035" spans="1:2" ht="12.75">
      <c r="A7035" s="1">
        <f ca="1" t="shared" si="218"/>
        <v>0.09079465983495982</v>
      </c>
      <c r="B7035" s="2">
        <f t="shared" si="219"/>
        <v>0.19036862708854144</v>
      </c>
    </row>
    <row r="7036" spans="1:2" ht="12.75">
      <c r="A7036" s="1">
        <f ca="1" t="shared" si="218"/>
        <v>0.9138287084121206</v>
      </c>
      <c r="B7036" s="2">
        <f t="shared" si="219"/>
        <v>4.902836402016342</v>
      </c>
    </row>
    <row r="7037" spans="1:2" ht="12.75">
      <c r="A7037" s="1">
        <f ca="1" t="shared" si="218"/>
        <v>0.7728541018118902</v>
      </c>
      <c r="B7037" s="2">
        <f t="shared" si="219"/>
        <v>2.9643254893265096</v>
      </c>
    </row>
    <row r="7038" spans="1:2" ht="12.75">
      <c r="A7038" s="1">
        <f ca="1" t="shared" si="218"/>
        <v>0.4988917382605913</v>
      </c>
      <c r="B7038" s="2">
        <f t="shared" si="219"/>
        <v>1.381866219890817</v>
      </c>
    </row>
    <row r="7039" spans="1:2" ht="12.75">
      <c r="A7039" s="1">
        <f ca="1" t="shared" si="218"/>
        <v>0.20985702709337795</v>
      </c>
      <c r="B7039" s="2">
        <f t="shared" si="219"/>
        <v>0.4710827430657309</v>
      </c>
    </row>
    <row r="7040" spans="1:2" ht="12.75">
      <c r="A7040" s="1">
        <f ca="1" t="shared" si="218"/>
        <v>0.7815833551451883</v>
      </c>
      <c r="B7040" s="2">
        <f t="shared" si="219"/>
        <v>3.042701650620492</v>
      </c>
    </row>
    <row r="7041" spans="1:2" ht="12.75">
      <c r="A7041" s="1">
        <f ca="1" t="shared" si="218"/>
        <v>0.13250183233924706</v>
      </c>
      <c r="B7041" s="2">
        <f t="shared" si="219"/>
        <v>0.2842837587399567</v>
      </c>
    </row>
    <row r="7042" spans="1:2" ht="12.75">
      <c r="A7042" s="1">
        <f aca="true" ca="1" t="shared" si="220" ref="A7042:A7105">RAND()</f>
        <v>0.014743011103107051</v>
      </c>
      <c r="B7042" s="2">
        <f aca="true" t="shared" si="221" ref="B7042:B7105">-2*LN(1-A7042)</f>
        <v>0.029705538811550927</v>
      </c>
    </row>
    <row r="7043" spans="1:2" ht="12.75">
      <c r="A7043" s="1">
        <f ca="1" t="shared" si="220"/>
        <v>0.7193888087198852</v>
      </c>
      <c r="B7043" s="2">
        <f t="shared" si="221"/>
        <v>2.541570457431918</v>
      </c>
    </row>
    <row r="7044" spans="1:2" ht="12.75">
      <c r="A7044" s="1">
        <f ca="1" t="shared" si="220"/>
        <v>0.5359903161465887</v>
      </c>
      <c r="B7044" s="2">
        <f t="shared" si="221"/>
        <v>1.5356997131998673</v>
      </c>
    </row>
    <row r="7045" spans="1:2" ht="12.75">
      <c r="A7045" s="1">
        <f ca="1" t="shared" si="220"/>
        <v>0.6844578431695434</v>
      </c>
      <c r="B7045" s="2">
        <f t="shared" si="221"/>
        <v>2.3069259736262815</v>
      </c>
    </row>
    <row r="7046" spans="1:2" ht="12.75">
      <c r="A7046" s="1">
        <f ca="1" t="shared" si="220"/>
        <v>0.0986804375782997</v>
      </c>
      <c r="B7046" s="2">
        <f t="shared" si="221"/>
        <v>0.20779081796479745</v>
      </c>
    </row>
    <row r="7047" spans="1:2" ht="12.75">
      <c r="A7047" s="1">
        <f ca="1" t="shared" si="220"/>
        <v>0.732047891050517</v>
      </c>
      <c r="B7047" s="2">
        <f t="shared" si="221"/>
        <v>2.6338940247787037</v>
      </c>
    </row>
    <row r="7048" spans="1:2" ht="12.75">
      <c r="A7048" s="1">
        <f ca="1" t="shared" si="220"/>
        <v>0.8190362741916881</v>
      </c>
      <c r="B7048" s="2">
        <f t="shared" si="221"/>
        <v>3.418917355399776</v>
      </c>
    </row>
    <row r="7049" spans="1:2" ht="12.75">
      <c r="A7049" s="1">
        <f ca="1" t="shared" si="220"/>
        <v>0.09053178321851729</v>
      </c>
      <c r="B7049" s="2">
        <f t="shared" si="221"/>
        <v>0.1897904548986634</v>
      </c>
    </row>
    <row r="7050" spans="1:2" ht="12.75">
      <c r="A7050" s="1">
        <f ca="1" t="shared" si="220"/>
        <v>0.06050567729979939</v>
      </c>
      <c r="B7050" s="2">
        <f t="shared" si="221"/>
        <v>0.12482700608363775</v>
      </c>
    </row>
    <row r="7051" spans="1:2" ht="12.75">
      <c r="A7051" s="1">
        <f ca="1" t="shared" si="220"/>
        <v>0.4950881772747986</v>
      </c>
      <c r="B7051" s="2">
        <f t="shared" si="221"/>
        <v>1.3667429468351153</v>
      </c>
    </row>
    <row r="7052" spans="1:2" ht="12.75">
      <c r="A7052" s="1">
        <f ca="1" t="shared" si="220"/>
        <v>0.5639044758645229</v>
      </c>
      <c r="B7052" s="2">
        <f t="shared" si="221"/>
        <v>1.6597879351528302</v>
      </c>
    </row>
    <row r="7053" spans="1:2" ht="12.75">
      <c r="A7053" s="1">
        <f ca="1" t="shared" si="220"/>
        <v>0.5380237719097039</v>
      </c>
      <c r="B7053" s="2">
        <f t="shared" si="221"/>
        <v>1.544483687148454</v>
      </c>
    </row>
    <row r="7054" spans="1:2" ht="12.75">
      <c r="A7054" s="1">
        <f ca="1" t="shared" si="220"/>
        <v>0.44416433213665796</v>
      </c>
      <c r="B7054" s="2">
        <f t="shared" si="221"/>
        <v>1.174565179630599</v>
      </c>
    </row>
    <row r="7055" spans="1:2" ht="12.75">
      <c r="A7055" s="1">
        <f ca="1" t="shared" si="220"/>
        <v>0.5470416394411317</v>
      </c>
      <c r="B7055" s="2">
        <f t="shared" si="221"/>
        <v>1.5839101540400737</v>
      </c>
    </row>
    <row r="7056" spans="1:2" ht="12.75">
      <c r="A7056" s="1">
        <f ca="1" t="shared" si="220"/>
        <v>0.07456464029799426</v>
      </c>
      <c r="B7056" s="2">
        <f t="shared" si="221"/>
        <v>0.1549819861153578</v>
      </c>
    </row>
    <row r="7057" spans="1:2" ht="12.75">
      <c r="A7057" s="1">
        <f ca="1" t="shared" si="220"/>
        <v>0.5532384432714992</v>
      </c>
      <c r="B7057" s="2">
        <f t="shared" si="221"/>
        <v>1.6114605136612437</v>
      </c>
    </row>
    <row r="7058" spans="1:2" ht="12.75">
      <c r="A7058" s="1">
        <f ca="1" t="shared" si="220"/>
        <v>0.4254309283227826</v>
      </c>
      <c r="B7058" s="2">
        <f t="shared" si="221"/>
        <v>1.1082699194342294</v>
      </c>
    </row>
    <row r="7059" spans="1:2" ht="12.75">
      <c r="A7059" s="1">
        <f ca="1" t="shared" si="220"/>
        <v>0.2772486180182492</v>
      </c>
      <c r="B7059" s="2">
        <f t="shared" si="221"/>
        <v>0.6493799719432635</v>
      </c>
    </row>
    <row r="7060" spans="1:2" ht="12.75">
      <c r="A7060" s="1">
        <f ca="1" t="shared" si="220"/>
        <v>0.4623793072146547</v>
      </c>
      <c r="B7060" s="2">
        <f t="shared" si="221"/>
        <v>1.241203998939579</v>
      </c>
    </row>
    <row r="7061" spans="1:2" ht="12.75">
      <c r="A7061" s="1">
        <f ca="1" t="shared" si="220"/>
        <v>0.25230832346068466</v>
      </c>
      <c r="B7061" s="2">
        <f t="shared" si="221"/>
        <v>0.5815291662484118</v>
      </c>
    </row>
    <row r="7062" spans="1:2" ht="12.75">
      <c r="A7062" s="1">
        <f ca="1" t="shared" si="220"/>
        <v>0.3813975037249784</v>
      </c>
      <c r="B7062" s="2">
        <f t="shared" si="221"/>
        <v>0.9605847667543339</v>
      </c>
    </row>
    <row r="7063" spans="1:2" ht="12.75">
      <c r="A7063" s="1">
        <f ca="1" t="shared" si="220"/>
        <v>0.7849257382800352</v>
      </c>
      <c r="B7063" s="2">
        <f t="shared" si="221"/>
        <v>3.07354381428761</v>
      </c>
    </row>
    <row r="7064" spans="1:2" ht="12.75">
      <c r="A7064" s="1">
        <f ca="1" t="shared" si="220"/>
        <v>0.6137495687005807</v>
      </c>
      <c r="B7064" s="2">
        <f t="shared" si="221"/>
        <v>1.902538668276009</v>
      </c>
    </row>
    <row r="7065" spans="1:2" ht="12.75">
      <c r="A7065" s="1">
        <f ca="1" t="shared" si="220"/>
        <v>0.4007616702581127</v>
      </c>
      <c r="B7065" s="2">
        <f t="shared" si="221"/>
        <v>1.0241917612618683</v>
      </c>
    </row>
    <row r="7066" spans="1:2" ht="12.75">
      <c r="A7066" s="1">
        <f ca="1" t="shared" si="220"/>
        <v>0.9272450971694479</v>
      </c>
      <c r="B7066" s="2">
        <f t="shared" si="221"/>
        <v>5.241317964683019</v>
      </c>
    </row>
    <row r="7067" spans="1:2" ht="12.75">
      <c r="A7067" s="1">
        <f ca="1" t="shared" si="220"/>
        <v>0.8046678793336124</v>
      </c>
      <c r="B7067" s="2">
        <f t="shared" si="221"/>
        <v>3.26610797257012</v>
      </c>
    </row>
    <row r="7068" spans="1:2" ht="12.75">
      <c r="A7068" s="1">
        <f ca="1" t="shared" si="220"/>
        <v>0.8110761200831993</v>
      </c>
      <c r="B7068" s="2">
        <f t="shared" si="221"/>
        <v>3.332822193623457</v>
      </c>
    </row>
    <row r="7069" spans="1:2" ht="12.75">
      <c r="A7069" s="1">
        <f ca="1" t="shared" si="220"/>
        <v>0.6793430457210654</v>
      </c>
      <c r="B7069" s="2">
        <f t="shared" si="221"/>
        <v>2.27476681110933</v>
      </c>
    </row>
    <row r="7070" spans="1:2" ht="12.75">
      <c r="A7070" s="1">
        <f ca="1" t="shared" si="220"/>
        <v>0.03107490657829448</v>
      </c>
      <c r="B7070" s="2">
        <f t="shared" si="221"/>
        <v>0.06313594609955113</v>
      </c>
    </row>
    <row r="7071" spans="1:2" ht="12.75">
      <c r="A7071" s="1">
        <f ca="1" t="shared" si="220"/>
        <v>0.3002134483653567</v>
      </c>
      <c r="B7071" s="2">
        <f t="shared" si="221"/>
        <v>0.7139598333488276</v>
      </c>
    </row>
    <row r="7072" spans="1:2" ht="12.75">
      <c r="A7072" s="1">
        <f ca="1" t="shared" si="220"/>
        <v>0.7951698979676349</v>
      </c>
      <c r="B7072" s="2">
        <f t="shared" si="221"/>
        <v>3.171148828075516</v>
      </c>
    </row>
    <row r="7073" spans="1:2" ht="12.75">
      <c r="A7073" s="1">
        <f ca="1" t="shared" si="220"/>
        <v>0.46705308103594945</v>
      </c>
      <c r="B7073" s="2">
        <f t="shared" si="221"/>
        <v>1.258666897922542</v>
      </c>
    </row>
    <row r="7074" spans="1:2" ht="12.75">
      <c r="A7074" s="1">
        <f ca="1" t="shared" si="220"/>
        <v>0.8957571980997665</v>
      </c>
      <c r="B7074" s="2">
        <f t="shared" si="221"/>
        <v>4.5220649344151775</v>
      </c>
    </row>
    <row r="7075" spans="1:2" ht="12.75">
      <c r="A7075" s="1">
        <f ca="1" t="shared" si="220"/>
        <v>0.3904719415113771</v>
      </c>
      <c r="B7075" s="2">
        <f t="shared" si="221"/>
        <v>0.9901405917285031</v>
      </c>
    </row>
    <row r="7076" spans="1:2" ht="12.75">
      <c r="A7076" s="1">
        <f ca="1" t="shared" si="220"/>
        <v>0.17588077316702933</v>
      </c>
      <c r="B7076" s="2">
        <f t="shared" si="221"/>
        <v>0.38688013356238665</v>
      </c>
    </row>
    <row r="7077" spans="1:2" ht="12.75">
      <c r="A7077" s="1">
        <f ca="1" t="shared" si="220"/>
        <v>0.4871154231495929</v>
      </c>
      <c r="B7077" s="2">
        <f t="shared" si="221"/>
        <v>1.3354089110396437</v>
      </c>
    </row>
    <row r="7078" spans="1:2" ht="12.75">
      <c r="A7078" s="1">
        <f ca="1" t="shared" si="220"/>
        <v>0.7144312012302736</v>
      </c>
      <c r="B7078" s="2">
        <f t="shared" si="221"/>
        <v>2.5065446049797306</v>
      </c>
    </row>
    <row r="7079" spans="1:2" ht="12.75">
      <c r="A7079" s="1">
        <f ca="1" t="shared" si="220"/>
        <v>0.1875619494230083</v>
      </c>
      <c r="B7079" s="2">
        <f t="shared" si="221"/>
        <v>0.41543122625755724</v>
      </c>
    </row>
    <row r="7080" spans="1:2" ht="12.75">
      <c r="A7080" s="1">
        <f ca="1" t="shared" si="220"/>
        <v>0.4610578514435326</v>
      </c>
      <c r="B7080" s="2">
        <f t="shared" si="221"/>
        <v>1.2362940897951973</v>
      </c>
    </row>
    <row r="7081" spans="1:2" ht="12.75">
      <c r="A7081" s="1">
        <f ca="1" t="shared" si="220"/>
        <v>0.8501052960678277</v>
      </c>
      <c r="B7081" s="2">
        <f t="shared" si="221"/>
        <v>3.795644410340722</v>
      </c>
    </row>
    <row r="7082" spans="1:2" ht="12.75">
      <c r="A7082" s="1">
        <f ca="1" t="shared" si="220"/>
        <v>0.8221664191193574</v>
      </c>
      <c r="B7082" s="2">
        <f t="shared" si="221"/>
        <v>3.4538142097815974</v>
      </c>
    </row>
    <row r="7083" spans="1:2" ht="12.75">
      <c r="A7083" s="1">
        <f ca="1" t="shared" si="220"/>
        <v>0.6118071424335723</v>
      </c>
      <c r="B7083" s="2">
        <f t="shared" si="221"/>
        <v>1.8925060145329877</v>
      </c>
    </row>
    <row r="7084" spans="1:2" ht="12.75">
      <c r="A7084" s="1">
        <f ca="1" t="shared" si="220"/>
        <v>0.6560968979264388</v>
      </c>
      <c r="B7084" s="2">
        <f t="shared" si="221"/>
        <v>2.1347906826134477</v>
      </c>
    </row>
    <row r="7085" spans="1:2" ht="12.75">
      <c r="A7085" s="1">
        <f ca="1" t="shared" si="220"/>
        <v>0.09912805675593805</v>
      </c>
      <c r="B7085" s="2">
        <f t="shared" si="221"/>
        <v>0.20878431767986255</v>
      </c>
    </row>
    <row r="7086" spans="1:2" ht="12.75">
      <c r="A7086" s="1">
        <f ca="1" t="shared" si="220"/>
        <v>0.062115782324464464</v>
      </c>
      <c r="B7086" s="2">
        <f t="shared" si="221"/>
        <v>0.12825754581721138</v>
      </c>
    </row>
    <row r="7087" spans="1:2" ht="12.75">
      <c r="A7087" s="1">
        <f ca="1" t="shared" si="220"/>
        <v>0.3203347303729416</v>
      </c>
      <c r="B7087" s="2">
        <f t="shared" si="221"/>
        <v>0.7723097051110065</v>
      </c>
    </row>
    <row r="7088" spans="1:2" ht="12.75">
      <c r="A7088" s="1">
        <f ca="1" t="shared" si="220"/>
        <v>0.845443533755226</v>
      </c>
      <c r="B7088" s="2">
        <f t="shared" si="221"/>
        <v>3.7343915442048967</v>
      </c>
    </row>
    <row r="7089" spans="1:2" ht="12.75">
      <c r="A7089" s="1">
        <f ca="1" t="shared" si="220"/>
        <v>6.0863258419807664E-06</v>
      </c>
      <c r="B7089" s="2">
        <f t="shared" si="221"/>
        <v>1.2172688727474094E-05</v>
      </c>
    </row>
    <row r="7090" spans="1:2" ht="12.75">
      <c r="A7090" s="1">
        <f ca="1" t="shared" si="220"/>
        <v>0.2674208917244061</v>
      </c>
      <c r="B7090" s="2">
        <f t="shared" si="221"/>
        <v>0.6223678925527572</v>
      </c>
    </row>
    <row r="7091" spans="1:2" ht="12.75">
      <c r="A7091" s="1">
        <f ca="1" t="shared" si="220"/>
        <v>0.17129900350244842</v>
      </c>
      <c r="B7091" s="2">
        <f t="shared" si="221"/>
        <v>0.3757917372899932</v>
      </c>
    </row>
    <row r="7092" spans="1:2" ht="12.75">
      <c r="A7092" s="1">
        <f ca="1" t="shared" si="220"/>
        <v>0.43790121848631536</v>
      </c>
      <c r="B7092" s="2">
        <f t="shared" si="221"/>
        <v>1.1521553534317097</v>
      </c>
    </row>
    <row r="7093" spans="1:2" ht="12.75">
      <c r="A7093" s="1">
        <f ca="1" t="shared" si="220"/>
        <v>0.9230284493086378</v>
      </c>
      <c r="B7093" s="2">
        <f t="shared" si="221"/>
        <v>5.128638793881261</v>
      </c>
    </row>
    <row r="7094" spans="1:2" ht="12.75">
      <c r="A7094" s="1">
        <f ca="1" t="shared" si="220"/>
        <v>0.8847019336784179</v>
      </c>
      <c r="B7094" s="2">
        <f t="shared" si="221"/>
        <v>4.320469245385327</v>
      </c>
    </row>
    <row r="7095" spans="1:2" ht="12.75">
      <c r="A7095" s="1">
        <f ca="1" t="shared" si="220"/>
        <v>0.3799804618847009</v>
      </c>
      <c r="B7095" s="2">
        <f t="shared" si="221"/>
        <v>0.9560085767006694</v>
      </c>
    </row>
    <row r="7096" spans="1:2" ht="12.75">
      <c r="A7096" s="1">
        <f ca="1" t="shared" si="220"/>
        <v>0.7852585329788253</v>
      </c>
      <c r="B7096" s="2">
        <f t="shared" si="221"/>
        <v>3.0766409067673863</v>
      </c>
    </row>
    <row r="7097" spans="1:2" ht="12.75">
      <c r="A7097" s="1">
        <f ca="1" t="shared" si="220"/>
        <v>0.02571165542132281</v>
      </c>
      <c r="B7097" s="2">
        <f t="shared" si="221"/>
        <v>0.05209595497880399</v>
      </c>
    </row>
    <row r="7098" spans="1:2" ht="12.75">
      <c r="A7098" s="1">
        <f ca="1" t="shared" si="220"/>
        <v>0.3308745674693885</v>
      </c>
      <c r="B7098" s="2">
        <f t="shared" si="221"/>
        <v>0.8035674877130572</v>
      </c>
    </row>
    <row r="7099" spans="1:2" ht="12.75">
      <c r="A7099" s="1">
        <f ca="1" t="shared" si="220"/>
        <v>0.3048109024187253</v>
      </c>
      <c r="B7099" s="2">
        <f t="shared" si="221"/>
        <v>0.7271427751488324</v>
      </c>
    </row>
    <row r="7100" spans="1:2" ht="12.75">
      <c r="A7100" s="1">
        <f ca="1" t="shared" si="220"/>
        <v>0.5510311474718748</v>
      </c>
      <c r="B7100" s="2">
        <f t="shared" si="221"/>
        <v>1.601603528815118</v>
      </c>
    </row>
    <row r="7101" spans="1:2" ht="12.75">
      <c r="A7101" s="1">
        <f ca="1" t="shared" si="220"/>
        <v>0.6802460685592857</v>
      </c>
      <c r="B7101" s="2">
        <f t="shared" si="221"/>
        <v>2.2804070864815835</v>
      </c>
    </row>
    <row r="7102" spans="1:2" ht="12.75">
      <c r="A7102" s="1">
        <f ca="1" t="shared" si="220"/>
        <v>0.9231733670182227</v>
      </c>
      <c r="B7102" s="2">
        <f t="shared" si="221"/>
        <v>5.132407830654319</v>
      </c>
    </row>
    <row r="7103" spans="1:2" ht="12.75">
      <c r="A7103" s="1">
        <f ca="1" t="shared" si="220"/>
        <v>0.7314131226705558</v>
      </c>
      <c r="B7103" s="2">
        <f t="shared" si="221"/>
        <v>2.629161703792892</v>
      </c>
    </row>
    <row r="7104" spans="1:2" ht="12.75">
      <c r="A7104" s="1">
        <f ca="1" t="shared" si="220"/>
        <v>0.3266394229962537</v>
      </c>
      <c r="B7104" s="2">
        <f t="shared" si="221"/>
        <v>0.7909486343537268</v>
      </c>
    </row>
    <row r="7105" spans="1:2" ht="12.75">
      <c r="A7105" s="1">
        <f ca="1" t="shared" si="220"/>
        <v>0.8419135073972159</v>
      </c>
      <c r="B7105" s="2">
        <f t="shared" si="221"/>
        <v>3.689225948398144</v>
      </c>
    </row>
    <row r="7106" spans="1:2" ht="12.75">
      <c r="A7106" s="1">
        <f aca="true" ca="1" t="shared" si="222" ref="A7106:A7169">RAND()</f>
        <v>0.5589486839677642</v>
      </c>
      <c r="B7106" s="2">
        <f aca="true" t="shared" si="223" ref="B7106:B7169">-2*LN(1-A7106)</f>
        <v>1.6371880948400759</v>
      </c>
    </row>
    <row r="7107" spans="1:2" ht="12.75">
      <c r="A7107" s="1">
        <f ca="1" t="shared" si="222"/>
        <v>0.5216038947518726</v>
      </c>
      <c r="B7107" s="2">
        <f t="shared" si="223"/>
        <v>1.474632435165204</v>
      </c>
    </row>
    <row r="7108" spans="1:2" ht="12.75">
      <c r="A7108" s="1">
        <f ca="1" t="shared" si="222"/>
        <v>0.16249663816319782</v>
      </c>
      <c r="B7108" s="2">
        <f t="shared" si="223"/>
        <v>0.35466000231495404</v>
      </c>
    </row>
    <row r="7109" spans="1:2" ht="12.75">
      <c r="A7109" s="1">
        <f ca="1" t="shared" si="222"/>
        <v>0.02431960672611755</v>
      </c>
      <c r="B7109" s="2">
        <f t="shared" si="223"/>
        <v>0.049240424211240676</v>
      </c>
    </row>
    <row r="7110" spans="1:2" ht="12.75">
      <c r="A7110" s="1">
        <f ca="1" t="shared" si="222"/>
        <v>0.8887330056236364</v>
      </c>
      <c r="B7110" s="2">
        <f t="shared" si="223"/>
        <v>4.391645222325893</v>
      </c>
    </row>
    <row r="7111" spans="1:2" ht="12.75">
      <c r="A7111" s="1">
        <f ca="1" t="shared" si="222"/>
        <v>0.48611466814105886</v>
      </c>
      <c r="B7111" s="2">
        <f t="shared" si="223"/>
        <v>1.331510256367586</v>
      </c>
    </row>
    <row r="7112" spans="1:2" ht="12.75">
      <c r="A7112" s="1">
        <f ca="1" t="shared" si="222"/>
        <v>0.6692293177584219</v>
      </c>
      <c r="B7112" s="2">
        <f t="shared" si="223"/>
        <v>2.21265989319887</v>
      </c>
    </row>
    <row r="7113" spans="1:2" ht="12.75">
      <c r="A7113" s="1">
        <f ca="1" t="shared" si="222"/>
        <v>0.20581050654334465</v>
      </c>
      <c r="B7113" s="2">
        <f t="shared" si="223"/>
        <v>0.46086637892515014</v>
      </c>
    </row>
    <row r="7114" spans="1:2" ht="12.75">
      <c r="A7114" s="1">
        <f ca="1" t="shared" si="222"/>
        <v>0.995635993498982</v>
      </c>
      <c r="B7114" s="2">
        <f t="shared" si="223"/>
        <v>10.868729442639886</v>
      </c>
    </row>
    <row r="7115" spans="1:2" ht="12.75">
      <c r="A7115" s="1">
        <f ca="1" t="shared" si="222"/>
        <v>0.8575641103674201</v>
      </c>
      <c r="B7115" s="2">
        <f t="shared" si="223"/>
        <v>3.897726555645644</v>
      </c>
    </row>
    <row r="7116" spans="1:2" ht="12.75">
      <c r="A7116" s="1">
        <f ca="1" t="shared" si="222"/>
        <v>0.8967664934523336</v>
      </c>
      <c r="B7116" s="2">
        <f t="shared" si="223"/>
        <v>4.541523605561984</v>
      </c>
    </row>
    <row r="7117" spans="1:2" ht="12.75">
      <c r="A7117" s="1">
        <f ca="1" t="shared" si="222"/>
        <v>0.49070630843920604</v>
      </c>
      <c r="B7117" s="2">
        <f t="shared" si="223"/>
        <v>1.34946086331599</v>
      </c>
    </row>
    <row r="7118" spans="1:2" ht="12.75">
      <c r="A7118" s="1">
        <f ca="1" t="shared" si="222"/>
        <v>0.6577031616493103</v>
      </c>
      <c r="B7118" s="2">
        <f t="shared" si="223"/>
        <v>2.144153939950199</v>
      </c>
    </row>
    <row r="7119" spans="1:2" ht="12.75">
      <c r="A7119" s="1">
        <f ca="1" t="shared" si="222"/>
        <v>0.5290970742816659</v>
      </c>
      <c r="B7119" s="2">
        <f t="shared" si="223"/>
        <v>1.5062066174332096</v>
      </c>
    </row>
    <row r="7120" spans="1:2" ht="12.75">
      <c r="A7120" s="1">
        <f ca="1" t="shared" si="222"/>
        <v>0.86293270296164</v>
      </c>
      <c r="B7120" s="2">
        <f t="shared" si="223"/>
        <v>3.9745665090091897</v>
      </c>
    </row>
    <row r="7121" spans="1:2" ht="12.75">
      <c r="A7121" s="1">
        <f ca="1" t="shared" si="222"/>
        <v>0.6375998046908053</v>
      </c>
      <c r="B7121" s="2">
        <f t="shared" si="223"/>
        <v>2.0300123317616032</v>
      </c>
    </row>
    <row r="7122" spans="1:2" ht="12.75">
      <c r="A7122" s="1">
        <f ca="1" t="shared" si="222"/>
        <v>0.3936148343911836</v>
      </c>
      <c r="B7122" s="2">
        <f t="shared" si="223"/>
        <v>1.000479815998695</v>
      </c>
    </row>
    <row r="7123" spans="1:2" ht="12.75">
      <c r="A7123" s="1">
        <f ca="1" t="shared" si="222"/>
        <v>0.7202704284700678</v>
      </c>
      <c r="B7123" s="2">
        <f t="shared" si="223"/>
        <v>2.5478639169563526</v>
      </c>
    </row>
    <row r="7124" spans="1:2" ht="12.75">
      <c r="A7124" s="1">
        <f ca="1" t="shared" si="222"/>
        <v>0.1647679638147137</v>
      </c>
      <c r="B7124" s="2">
        <f t="shared" si="223"/>
        <v>0.3600914101757057</v>
      </c>
    </row>
    <row r="7125" spans="1:2" ht="12.75">
      <c r="A7125" s="1">
        <f ca="1" t="shared" si="222"/>
        <v>0.6612650163637426</v>
      </c>
      <c r="B7125" s="2">
        <f t="shared" si="223"/>
        <v>2.16507447303966</v>
      </c>
    </row>
    <row r="7126" spans="1:2" ht="12.75">
      <c r="A7126" s="1">
        <f ca="1" t="shared" si="222"/>
        <v>0.2014467670078952</v>
      </c>
      <c r="B7126" s="2">
        <f t="shared" si="223"/>
        <v>0.44990729461967033</v>
      </c>
    </row>
    <row r="7127" spans="1:2" ht="12.75">
      <c r="A7127" s="1">
        <f ca="1" t="shared" si="222"/>
        <v>0.44155220104073845</v>
      </c>
      <c r="B7127" s="2">
        <f t="shared" si="223"/>
        <v>1.1651882626840435</v>
      </c>
    </row>
    <row r="7128" spans="1:2" ht="12.75">
      <c r="A7128" s="1">
        <f ca="1" t="shared" si="222"/>
        <v>0.9981172717516955</v>
      </c>
      <c r="B7128" s="2">
        <f t="shared" si="223"/>
        <v>12.550066716401599</v>
      </c>
    </row>
    <row r="7129" spans="1:2" ht="12.75">
      <c r="A7129" s="1">
        <f ca="1" t="shared" si="222"/>
        <v>0.045366408002508685</v>
      </c>
      <c r="B7129" s="2">
        <f t="shared" si="223"/>
        <v>0.09285537084779129</v>
      </c>
    </row>
    <row r="7130" spans="1:2" ht="12.75">
      <c r="A7130" s="1">
        <f ca="1" t="shared" si="222"/>
        <v>0.9911926646756282</v>
      </c>
      <c r="B7130" s="2">
        <f t="shared" si="223"/>
        <v>9.464340690256247</v>
      </c>
    </row>
    <row r="7131" spans="1:2" ht="12.75">
      <c r="A7131" s="1">
        <f ca="1" t="shared" si="222"/>
        <v>0.8229063139472279</v>
      </c>
      <c r="B7131" s="2">
        <f t="shared" si="223"/>
        <v>3.462152773409653</v>
      </c>
    </row>
    <row r="7132" spans="1:2" ht="12.75">
      <c r="A7132" s="1">
        <f ca="1" t="shared" si="222"/>
        <v>0.8856216334508329</v>
      </c>
      <c r="B7132" s="2">
        <f t="shared" si="223"/>
        <v>4.336486643019949</v>
      </c>
    </row>
    <row r="7133" spans="1:2" ht="12.75">
      <c r="A7133" s="1">
        <f ca="1" t="shared" si="222"/>
        <v>0.7540976056092301</v>
      </c>
      <c r="B7133" s="2">
        <f t="shared" si="223"/>
        <v>2.805641185106702</v>
      </c>
    </row>
    <row r="7134" spans="1:2" ht="12.75">
      <c r="A7134" s="1">
        <f ca="1" t="shared" si="222"/>
        <v>0.8595525993717283</v>
      </c>
      <c r="B7134" s="2">
        <f t="shared" si="223"/>
        <v>3.9258444661116507</v>
      </c>
    </row>
    <row r="7135" spans="1:2" ht="12.75">
      <c r="A7135" s="1">
        <f ca="1" t="shared" si="222"/>
        <v>0.6576313846411681</v>
      </c>
      <c r="B7135" s="2">
        <f t="shared" si="223"/>
        <v>2.143734599333457</v>
      </c>
    </row>
    <row r="7136" spans="1:2" ht="12.75">
      <c r="A7136" s="1">
        <f ca="1" t="shared" si="222"/>
        <v>0.17134599460664823</v>
      </c>
      <c r="B7136" s="2">
        <f t="shared" si="223"/>
        <v>0.37590514957440735</v>
      </c>
    </row>
    <row r="7137" spans="1:2" ht="12.75">
      <c r="A7137" s="1">
        <f ca="1" t="shared" si="222"/>
        <v>0.4165832148577857</v>
      </c>
      <c r="B7137" s="2">
        <f t="shared" si="223"/>
        <v>1.0777069014420637</v>
      </c>
    </row>
    <row r="7138" spans="1:2" ht="12.75">
      <c r="A7138" s="1">
        <f ca="1" t="shared" si="222"/>
        <v>0.24751940312770104</v>
      </c>
      <c r="B7138" s="2">
        <f t="shared" si="223"/>
        <v>0.5687601351577051</v>
      </c>
    </row>
    <row r="7139" spans="1:2" ht="12.75">
      <c r="A7139" s="1">
        <f ca="1" t="shared" si="222"/>
        <v>0.35029710891892507</v>
      </c>
      <c r="B7139" s="2">
        <f t="shared" si="223"/>
        <v>0.8624802224694551</v>
      </c>
    </row>
    <row r="7140" spans="1:2" ht="12.75">
      <c r="A7140" s="1">
        <f ca="1" t="shared" si="222"/>
        <v>0.5544030044714345</v>
      </c>
      <c r="B7140" s="2">
        <f t="shared" si="223"/>
        <v>1.6166806658438861</v>
      </c>
    </row>
    <row r="7141" spans="1:2" ht="12.75">
      <c r="A7141" s="1">
        <f ca="1" t="shared" si="222"/>
        <v>0.6199564404671469</v>
      </c>
      <c r="B7141" s="2">
        <f t="shared" si="223"/>
        <v>1.9349388049632974</v>
      </c>
    </row>
    <row r="7142" spans="1:2" ht="12.75">
      <c r="A7142" s="1">
        <f ca="1" t="shared" si="222"/>
        <v>0.7082072940149655</v>
      </c>
      <c r="B7142" s="2">
        <f t="shared" si="223"/>
        <v>2.4634232796603093</v>
      </c>
    </row>
    <row r="7143" spans="1:2" ht="12.75">
      <c r="A7143" s="1">
        <f ca="1" t="shared" si="222"/>
        <v>0.5005415679178564</v>
      </c>
      <c r="B7143" s="2">
        <f t="shared" si="223"/>
        <v>1.3884618068223882</v>
      </c>
    </row>
    <row r="7144" spans="1:2" ht="12.75">
      <c r="A7144" s="1">
        <f ca="1" t="shared" si="222"/>
        <v>0.23829832152208152</v>
      </c>
      <c r="B7144" s="2">
        <f t="shared" si="223"/>
        <v>0.544400596022677</v>
      </c>
    </row>
    <row r="7145" spans="1:2" ht="12.75">
      <c r="A7145" s="1">
        <f ca="1" t="shared" si="222"/>
        <v>0.32283845823153534</v>
      </c>
      <c r="B7145" s="2">
        <f t="shared" si="223"/>
        <v>0.7796908408001216</v>
      </c>
    </row>
    <row r="7146" spans="1:2" ht="12.75">
      <c r="A7146" s="1">
        <f ca="1" t="shared" si="222"/>
        <v>0.5853676993376491</v>
      </c>
      <c r="B7146" s="2">
        <f t="shared" si="223"/>
        <v>1.7607263480034818</v>
      </c>
    </row>
    <row r="7147" spans="1:2" ht="12.75">
      <c r="A7147" s="1">
        <f ca="1" t="shared" si="222"/>
        <v>0.7835033549892332</v>
      </c>
      <c r="B7147" s="2">
        <f t="shared" si="223"/>
        <v>3.0603604562914595</v>
      </c>
    </row>
    <row r="7148" spans="1:2" ht="12.75">
      <c r="A7148" s="1">
        <f ca="1" t="shared" si="222"/>
        <v>0.5453996433483059</v>
      </c>
      <c r="B7148" s="2">
        <f t="shared" si="223"/>
        <v>1.5766731660488396</v>
      </c>
    </row>
    <row r="7149" spans="1:2" ht="12.75">
      <c r="A7149" s="1">
        <f ca="1" t="shared" si="222"/>
        <v>0.9895650628330019</v>
      </c>
      <c r="B7149" s="2">
        <f t="shared" si="223"/>
        <v>9.125191519683352</v>
      </c>
    </row>
    <row r="7150" spans="1:2" ht="12.75">
      <c r="A7150" s="1">
        <f ca="1" t="shared" si="222"/>
        <v>0.07150852046033496</v>
      </c>
      <c r="B7150" s="2">
        <f t="shared" si="223"/>
        <v>0.14838814963546734</v>
      </c>
    </row>
    <row r="7151" spans="1:2" ht="12.75">
      <c r="A7151" s="1">
        <f ca="1" t="shared" si="222"/>
        <v>0.4287737486766172</v>
      </c>
      <c r="B7151" s="2">
        <f t="shared" si="223"/>
        <v>1.1199398216272172</v>
      </c>
    </row>
    <row r="7152" spans="1:2" ht="12.75">
      <c r="A7152" s="1">
        <f ca="1" t="shared" si="222"/>
        <v>0.8904471426596592</v>
      </c>
      <c r="B7152" s="2">
        <f t="shared" si="223"/>
        <v>4.422696261516592</v>
      </c>
    </row>
    <row r="7153" spans="1:2" ht="12.75">
      <c r="A7153" s="1">
        <f ca="1" t="shared" si="222"/>
        <v>0.09273578201727517</v>
      </c>
      <c r="B7153" s="2">
        <f t="shared" si="223"/>
        <v>0.19464312299187483</v>
      </c>
    </row>
    <row r="7154" spans="1:2" ht="12.75">
      <c r="A7154" s="1">
        <f ca="1" t="shared" si="222"/>
        <v>0.2581534343107632</v>
      </c>
      <c r="B7154" s="2">
        <f t="shared" si="223"/>
        <v>0.5972256839661466</v>
      </c>
    </row>
    <row r="7155" spans="1:2" ht="12.75">
      <c r="A7155" s="1">
        <f ca="1" t="shared" si="222"/>
        <v>0.49392195701382424</v>
      </c>
      <c r="B7155" s="2">
        <f t="shared" si="223"/>
        <v>1.362128772874289</v>
      </c>
    </row>
    <row r="7156" spans="1:2" ht="12.75">
      <c r="A7156" s="1">
        <f ca="1" t="shared" si="222"/>
        <v>0.11632770549736549</v>
      </c>
      <c r="B7156" s="2">
        <f t="shared" si="223"/>
        <v>0.24733798529947712</v>
      </c>
    </row>
    <row r="7157" spans="1:2" ht="12.75">
      <c r="A7157" s="1">
        <f ca="1" t="shared" si="222"/>
        <v>0.42347213611837464</v>
      </c>
      <c r="B7157" s="2">
        <f t="shared" si="223"/>
        <v>1.1014632152042365</v>
      </c>
    </row>
    <row r="7158" spans="1:2" ht="12.75">
      <c r="A7158" s="1">
        <f ca="1" t="shared" si="222"/>
        <v>0.3983749564885972</v>
      </c>
      <c r="B7158" s="2">
        <f t="shared" si="223"/>
        <v>1.0162417580714735</v>
      </c>
    </row>
    <row r="7159" spans="1:2" ht="12.75">
      <c r="A7159" s="1">
        <f ca="1" t="shared" si="222"/>
        <v>0.814803070436052</v>
      </c>
      <c r="B7159" s="2">
        <f t="shared" si="223"/>
        <v>3.372671071871701</v>
      </c>
    </row>
    <row r="7160" spans="1:2" ht="12.75">
      <c r="A7160" s="1">
        <f ca="1" t="shared" si="222"/>
        <v>0.981293650082911</v>
      </c>
      <c r="B7160" s="2">
        <f t="shared" si="223"/>
        <v>7.957784490005822</v>
      </c>
    </row>
    <row r="7161" spans="1:2" ht="12.75">
      <c r="A7161" s="1">
        <f ca="1" t="shared" si="222"/>
        <v>0.34070851508718025</v>
      </c>
      <c r="B7161" s="2">
        <f t="shared" si="223"/>
        <v>0.8331790565832464</v>
      </c>
    </row>
    <row r="7162" spans="1:2" ht="12.75">
      <c r="A7162" s="1">
        <f ca="1" t="shared" si="222"/>
        <v>0.7448632851236952</v>
      </c>
      <c r="B7162" s="2">
        <f t="shared" si="223"/>
        <v>2.7319114814477143</v>
      </c>
    </row>
    <row r="7163" spans="1:2" ht="12.75">
      <c r="A7163" s="1">
        <f ca="1" t="shared" si="222"/>
        <v>0.3331054255203938</v>
      </c>
      <c r="B7163" s="2">
        <f t="shared" si="223"/>
        <v>0.8102466096203167</v>
      </c>
    </row>
    <row r="7164" spans="1:2" ht="12.75">
      <c r="A7164" s="1">
        <f ca="1" t="shared" si="222"/>
        <v>0.6221021368021917</v>
      </c>
      <c r="B7164" s="2">
        <f t="shared" si="223"/>
        <v>1.9462626461088146</v>
      </c>
    </row>
    <row r="7165" spans="1:2" ht="12.75">
      <c r="A7165" s="1">
        <f ca="1" t="shared" si="222"/>
        <v>0.38665016901435756</v>
      </c>
      <c r="B7165" s="2">
        <f t="shared" si="223"/>
        <v>0.9776396381256266</v>
      </c>
    </row>
    <row r="7166" spans="1:2" ht="12.75">
      <c r="A7166" s="1">
        <f ca="1" t="shared" si="222"/>
        <v>0.12082605552888381</v>
      </c>
      <c r="B7166" s="2">
        <f t="shared" si="223"/>
        <v>0.25754502365755216</v>
      </c>
    </row>
    <row r="7167" spans="1:2" ht="12.75">
      <c r="A7167" s="1">
        <f ca="1" t="shared" si="222"/>
        <v>0.6853374339964136</v>
      </c>
      <c r="B7167" s="2">
        <f t="shared" si="223"/>
        <v>2.3125088667158473</v>
      </c>
    </row>
    <row r="7168" spans="1:2" ht="12.75">
      <c r="A7168" s="1">
        <f ca="1" t="shared" si="222"/>
        <v>0.8077320962390733</v>
      </c>
      <c r="B7168" s="2">
        <f t="shared" si="223"/>
        <v>3.297731094874824</v>
      </c>
    </row>
    <row r="7169" spans="1:2" ht="12.75">
      <c r="A7169" s="1">
        <f ca="1" t="shared" si="222"/>
        <v>0.4368746509239996</v>
      </c>
      <c r="B7169" s="2">
        <f t="shared" si="223"/>
        <v>1.1485060614578761</v>
      </c>
    </row>
    <row r="7170" spans="1:2" ht="12.75">
      <c r="A7170" s="1">
        <f aca="true" ca="1" t="shared" si="224" ref="A7170:A7233">RAND()</f>
        <v>0.48579747244400306</v>
      </c>
      <c r="B7170" s="2">
        <f aca="true" t="shared" si="225" ref="B7170:B7233">-2*LN(1-A7170)</f>
        <v>1.3302761373019216</v>
      </c>
    </row>
    <row r="7171" spans="1:2" ht="12.75">
      <c r="A7171" s="1">
        <f ca="1" t="shared" si="224"/>
        <v>0.20697936868974587</v>
      </c>
      <c r="B7171" s="2">
        <f t="shared" si="225"/>
        <v>0.4638120818020722</v>
      </c>
    </row>
    <row r="7172" spans="1:2" ht="12.75">
      <c r="A7172" s="1">
        <f ca="1" t="shared" si="224"/>
        <v>0.7155669218777616</v>
      </c>
      <c r="B7172" s="2">
        <f t="shared" si="225"/>
        <v>2.51451455873933</v>
      </c>
    </row>
    <row r="7173" spans="1:2" ht="12.75">
      <c r="A7173" s="1">
        <f ca="1" t="shared" si="224"/>
        <v>0.2525882689514489</v>
      </c>
      <c r="B7173" s="2">
        <f t="shared" si="225"/>
        <v>0.5822781324874426</v>
      </c>
    </row>
    <row r="7174" spans="1:2" ht="12.75">
      <c r="A7174" s="1">
        <f ca="1" t="shared" si="224"/>
        <v>0.8542110406337793</v>
      </c>
      <c r="B7174" s="2">
        <f t="shared" si="225"/>
        <v>3.851190373572685</v>
      </c>
    </row>
    <row r="7175" spans="1:2" ht="12.75">
      <c r="A7175" s="1">
        <f ca="1" t="shared" si="224"/>
        <v>0.7170911703944571</v>
      </c>
      <c r="B7175" s="2">
        <f t="shared" si="225"/>
        <v>2.5252611802268903</v>
      </c>
    </row>
    <row r="7176" spans="1:2" ht="12.75">
      <c r="A7176" s="1">
        <f ca="1" t="shared" si="224"/>
        <v>0.6301756301152726</v>
      </c>
      <c r="B7176" s="2">
        <f t="shared" si="225"/>
        <v>1.9894541240508001</v>
      </c>
    </row>
    <row r="7177" spans="1:2" ht="12.75">
      <c r="A7177" s="1">
        <f ca="1" t="shared" si="224"/>
        <v>0.7913929297567837</v>
      </c>
      <c r="B7177" s="2">
        <f t="shared" si="225"/>
        <v>3.1346056864129013</v>
      </c>
    </row>
    <row r="7178" spans="1:2" ht="12.75">
      <c r="A7178" s="1">
        <f ca="1" t="shared" si="224"/>
        <v>0.5929871215134126</v>
      </c>
      <c r="B7178" s="2">
        <f t="shared" si="225"/>
        <v>1.7978209031339336</v>
      </c>
    </row>
    <row r="7179" spans="1:2" ht="12.75">
      <c r="A7179" s="1">
        <f ca="1" t="shared" si="224"/>
        <v>0.7964758159338245</v>
      </c>
      <c r="B7179" s="2">
        <f t="shared" si="225"/>
        <v>3.183940881080895</v>
      </c>
    </row>
    <row r="7180" spans="1:2" ht="12.75">
      <c r="A7180" s="1">
        <f ca="1" t="shared" si="224"/>
        <v>0.3705844672502163</v>
      </c>
      <c r="B7180" s="2">
        <f t="shared" si="225"/>
        <v>0.9259272319889389</v>
      </c>
    </row>
    <row r="7181" spans="1:2" ht="12.75">
      <c r="A7181" s="1">
        <f ca="1" t="shared" si="224"/>
        <v>0.8401758850205132</v>
      </c>
      <c r="B7181" s="2">
        <f t="shared" si="225"/>
        <v>3.66736269955891</v>
      </c>
    </row>
    <row r="7182" spans="1:2" ht="12.75">
      <c r="A7182" s="1">
        <f ca="1" t="shared" si="224"/>
        <v>0.28135300355252113</v>
      </c>
      <c r="B7182" s="2">
        <f t="shared" si="225"/>
        <v>0.6607700128615972</v>
      </c>
    </row>
    <row r="7183" spans="1:2" ht="12.75">
      <c r="A7183" s="1">
        <f ca="1" t="shared" si="224"/>
        <v>0.08844510514053106</v>
      </c>
      <c r="B7183" s="2">
        <f t="shared" si="225"/>
        <v>0.18520692385405593</v>
      </c>
    </row>
    <row r="7184" spans="1:2" ht="12.75">
      <c r="A7184" s="1">
        <f ca="1" t="shared" si="224"/>
        <v>0.8730407714983555</v>
      </c>
      <c r="B7184" s="2">
        <f t="shared" si="225"/>
        <v>4.127778558973139</v>
      </c>
    </row>
    <row r="7185" spans="1:2" ht="12.75">
      <c r="A7185" s="1">
        <f ca="1" t="shared" si="224"/>
        <v>0.3821891096217911</v>
      </c>
      <c r="B7185" s="2">
        <f t="shared" si="225"/>
        <v>0.9631457419541201</v>
      </c>
    </row>
    <row r="7186" spans="1:2" ht="12.75">
      <c r="A7186" s="1">
        <f ca="1" t="shared" si="224"/>
        <v>0.7479217073733091</v>
      </c>
      <c r="B7186" s="2">
        <f t="shared" si="225"/>
        <v>2.756031109393523</v>
      </c>
    </row>
    <row r="7187" spans="1:2" ht="12.75">
      <c r="A7187" s="1">
        <f ca="1" t="shared" si="224"/>
        <v>0.18734767600185442</v>
      </c>
      <c r="B7187" s="2">
        <f t="shared" si="225"/>
        <v>0.4149038133191805</v>
      </c>
    </row>
    <row r="7188" spans="1:2" ht="12.75">
      <c r="A7188" s="1">
        <f ca="1" t="shared" si="224"/>
        <v>0.6495152602985677</v>
      </c>
      <c r="B7188" s="2">
        <f t="shared" si="225"/>
        <v>2.096876224220598</v>
      </c>
    </row>
    <row r="7189" spans="1:2" ht="12.75">
      <c r="A7189" s="1">
        <f ca="1" t="shared" si="224"/>
        <v>0.6881902388032985</v>
      </c>
      <c r="B7189" s="2">
        <f t="shared" si="225"/>
        <v>2.3307240337873973</v>
      </c>
    </row>
    <row r="7190" spans="1:2" ht="12.75">
      <c r="A7190" s="1">
        <f ca="1" t="shared" si="224"/>
        <v>0.21815006739470943</v>
      </c>
      <c r="B7190" s="2">
        <f t="shared" si="225"/>
        <v>0.4921849177832974</v>
      </c>
    </row>
    <row r="7191" spans="1:2" ht="12.75">
      <c r="A7191" s="1">
        <f ca="1" t="shared" si="224"/>
        <v>0.12964559295730393</v>
      </c>
      <c r="B7191" s="2">
        <f t="shared" si="225"/>
        <v>0.2777095717339462</v>
      </c>
    </row>
    <row r="7192" spans="1:2" ht="12.75">
      <c r="A7192" s="1">
        <f ca="1" t="shared" si="224"/>
        <v>0.2542972036162947</v>
      </c>
      <c r="B7192" s="2">
        <f t="shared" si="225"/>
        <v>0.5868563088554904</v>
      </c>
    </row>
    <row r="7193" spans="1:2" ht="12.75">
      <c r="A7193" s="1">
        <f ca="1" t="shared" si="224"/>
        <v>0.9867238671069283</v>
      </c>
      <c r="B7193" s="2">
        <f t="shared" si="225"/>
        <v>8.643574750302058</v>
      </c>
    </row>
    <row r="7194" spans="1:2" ht="12.75">
      <c r="A7194" s="1">
        <f ca="1" t="shared" si="224"/>
        <v>0.9690161709030294</v>
      </c>
      <c r="B7194" s="2">
        <f t="shared" si="225"/>
        <v>6.9485797052654705</v>
      </c>
    </row>
    <row r="7195" spans="1:2" ht="12.75">
      <c r="A7195" s="1">
        <f ca="1" t="shared" si="224"/>
        <v>0.0600063245117628</v>
      </c>
      <c r="B7195" s="2">
        <f t="shared" si="225"/>
        <v>0.12376426388944983</v>
      </c>
    </row>
    <row r="7196" spans="1:2" ht="12.75">
      <c r="A7196" s="1">
        <f ca="1" t="shared" si="224"/>
        <v>0.6015798412818993</v>
      </c>
      <c r="B7196" s="2">
        <f t="shared" si="225"/>
        <v>1.8404963107195402</v>
      </c>
    </row>
    <row r="7197" spans="1:2" ht="12.75">
      <c r="A7197" s="1">
        <f ca="1" t="shared" si="224"/>
        <v>0.6960433075664434</v>
      </c>
      <c r="B7197" s="2">
        <f t="shared" si="225"/>
        <v>2.3817400936486393</v>
      </c>
    </row>
    <row r="7198" spans="1:2" ht="12.75">
      <c r="A7198" s="1">
        <f ca="1" t="shared" si="224"/>
        <v>0.7296026297962259</v>
      </c>
      <c r="B7198" s="2">
        <f t="shared" si="225"/>
        <v>2.6157253208767606</v>
      </c>
    </row>
    <row r="7199" spans="1:2" ht="12.75">
      <c r="A7199" s="1">
        <f ca="1" t="shared" si="224"/>
        <v>0.3995536247756002</v>
      </c>
      <c r="B7199" s="2">
        <f t="shared" si="225"/>
        <v>1.0201638833175184</v>
      </c>
    </row>
    <row r="7200" spans="1:2" ht="12.75">
      <c r="A7200" s="1">
        <f ca="1" t="shared" si="224"/>
        <v>0.32142344107448473</v>
      </c>
      <c r="B7200" s="2">
        <f t="shared" si="225"/>
        <v>0.7755159410310641</v>
      </c>
    </row>
    <row r="7201" spans="1:2" ht="12.75">
      <c r="A7201" s="1">
        <f ca="1" t="shared" si="224"/>
        <v>0.746838498004613</v>
      </c>
      <c r="B7201" s="2">
        <f t="shared" si="225"/>
        <v>2.7474552922081203</v>
      </c>
    </row>
    <row r="7202" spans="1:2" ht="12.75">
      <c r="A7202" s="1">
        <f ca="1" t="shared" si="224"/>
        <v>0.6996477009214612</v>
      </c>
      <c r="B7202" s="2">
        <f t="shared" si="225"/>
        <v>2.4055983261011527</v>
      </c>
    </row>
    <row r="7203" spans="1:2" ht="12.75">
      <c r="A7203" s="1">
        <f ca="1" t="shared" si="224"/>
        <v>0.14515207538479125</v>
      </c>
      <c r="B7203" s="2">
        <f t="shared" si="225"/>
        <v>0.3136633836250492</v>
      </c>
    </row>
    <row r="7204" spans="1:2" ht="12.75">
      <c r="A7204" s="1">
        <f ca="1" t="shared" si="224"/>
        <v>0.4902694067135078</v>
      </c>
      <c r="B7204" s="2">
        <f t="shared" si="225"/>
        <v>1.3477458825879909</v>
      </c>
    </row>
    <row r="7205" spans="1:2" ht="12.75">
      <c r="A7205" s="1">
        <f ca="1" t="shared" si="224"/>
        <v>0.5097460251815291</v>
      </c>
      <c r="B7205" s="2">
        <f t="shared" si="225"/>
        <v>1.425663412401439</v>
      </c>
    </row>
    <row r="7206" spans="1:2" ht="12.75">
      <c r="A7206" s="1">
        <f ca="1" t="shared" si="224"/>
        <v>0.6174531043992606</v>
      </c>
      <c r="B7206" s="2">
        <f t="shared" si="225"/>
        <v>1.92180806070583</v>
      </c>
    </row>
    <row r="7207" spans="1:2" ht="12.75">
      <c r="A7207" s="1">
        <f ca="1" t="shared" si="224"/>
        <v>0.8344741891100524</v>
      </c>
      <c r="B7207" s="2">
        <f t="shared" si="225"/>
        <v>3.597256278572192</v>
      </c>
    </row>
    <row r="7208" spans="1:2" ht="12.75">
      <c r="A7208" s="1">
        <f ca="1" t="shared" si="224"/>
        <v>0.6503747056119584</v>
      </c>
      <c r="B7208" s="2">
        <f t="shared" si="225"/>
        <v>2.101786570899046</v>
      </c>
    </row>
    <row r="7209" spans="1:2" ht="12.75">
      <c r="A7209" s="1">
        <f ca="1" t="shared" si="224"/>
        <v>0.928648506136875</v>
      </c>
      <c r="B7209" s="2">
        <f t="shared" si="225"/>
        <v>5.280273996327788</v>
      </c>
    </row>
    <row r="7210" spans="1:2" ht="12.75">
      <c r="A7210" s="1">
        <f ca="1" t="shared" si="224"/>
        <v>0.062014043597252044</v>
      </c>
      <c r="B7210" s="2">
        <f t="shared" si="225"/>
        <v>0.1280406038801455</v>
      </c>
    </row>
    <row r="7211" spans="1:2" ht="12.75">
      <c r="A7211" s="1">
        <f ca="1" t="shared" si="224"/>
        <v>0.1649137400672802</v>
      </c>
      <c r="B7211" s="2">
        <f t="shared" si="225"/>
        <v>0.3604405083165221</v>
      </c>
    </row>
    <row r="7212" spans="1:2" ht="12.75">
      <c r="A7212" s="1">
        <f ca="1" t="shared" si="224"/>
        <v>0.15465720120759596</v>
      </c>
      <c r="B7212" s="2">
        <f t="shared" si="225"/>
        <v>0.3360261096923868</v>
      </c>
    </row>
    <row r="7213" spans="1:2" ht="12.75">
      <c r="A7213" s="1">
        <f ca="1" t="shared" si="224"/>
        <v>0.6124703263546696</v>
      </c>
      <c r="B7213" s="2">
        <f t="shared" si="225"/>
        <v>1.8959257119427515</v>
      </c>
    </row>
    <row r="7214" spans="1:2" ht="12.75">
      <c r="A7214" s="1">
        <f ca="1" t="shared" si="224"/>
        <v>0.297047928186454</v>
      </c>
      <c r="B7214" s="2">
        <f t="shared" si="225"/>
        <v>0.7049331322954903</v>
      </c>
    </row>
    <row r="7215" spans="1:2" ht="12.75">
      <c r="A7215" s="1">
        <f ca="1" t="shared" si="224"/>
        <v>0.7190897357118378</v>
      </c>
      <c r="B7215" s="2">
        <f t="shared" si="225"/>
        <v>2.5394400096396805</v>
      </c>
    </row>
    <row r="7216" spans="1:2" ht="12.75">
      <c r="A7216" s="1">
        <f ca="1" t="shared" si="224"/>
        <v>0.3235915962825917</v>
      </c>
      <c r="B7216" s="2">
        <f t="shared" si="225"/>
        <v>0.7819164757037026</v>
      </c>
    </row>
    <row r="7217" spans="1:2" ht="12.75">
      <c r="A7217" s="1">
        <f ca="1" t="shared" si="224"/>
        <v>0.6068366209159022</v>
      </c>
      <c r="B7217" s="2">
        <f t="shared" si="225"/>
        <v>1.8670600612827652</v>
      </c>
    </row>
    <row r="7218" spans="1:2" ht="12.75">
      <c r="A7218" s="1">
        <f ca="1" t="shared" si="224"/>
        <v>0.49275528949209746</v>
      </c>
      <c r="B7218" s="2">
        <f t="shared" si="225"/>
        <v>1.3575234562238956</v>
      </c>
    </row>
    <row r="7219" spans="1:2" ht="12.75">
      <c r="A7219" s="1">
        <f ca="1" t="shared" si="224"/>
        <v>0.7020158945764676</v>
      </c>
      <c r="B7219" s="2">
        <f t="shared" si="225"/>
        <v>2.4214302628083058</v>
      </c>
    </row>
    <row r="7220" spans="1:2" ht="12.75">
      <c r="A7220" s="1">
        <f ca="1" t="shared" si="224"/>
        <v>0.28031504172153543</v>
      </c>
      <c r="B7220" s="2">
        <f t="shared" si="225"/>
        <v>0.6578834413500501</v>
      </c>
    </row>
    <row r="7221" spans="1:2" ht="12.75">
      <c r="A7221" s="1">
        <f ca="1" t="shared" si="224"/>
        <v>0.27940220571900287</v>
      </c>
      <c r="B7221" s="2">
        <f t="shared" si="225"/>
        <v>0.6553482832413083</v>
      </c>
    </row>
    <row r="7222" spans="1:2" ht="12.75">
      <c r="A7222" s="1">
        <f ca="1" t="shared" si="224"/>
        <v>0.05585293627595256</v>
      </c>
      <c r="B7222" s="2">
        <f t="shared" si="225"/>
        <v>0.11494667425406331</v>
      </c>
    </row>
    <row r="7223" spans="1:2" ht="12.75">
      <c r="A7223" s="1">
        <f ca="1" t="shared" si="224"/>
        <v>0.9235540724570859</v>
      </c>
      <c r="B7223" s="2">
        <f t="shared" si="225"/>
        <v>5.142343235151573</v>
      </c>
    </row>
    <row r="7224" spans="1:2" ht="12.75">
      <c r="A7224" s="1">
        <f ca="1" t="shared" si="224"/>
        <v>0.46055996020737533</v>
      </c>
      <c r="B7224" s="2">
        <f t="shared" si="225"/>
        <v>1.234447281578538</v>
      </c>
    </row>
    <row r="7225" spans="1:2" ht="12.75">
      <c r="A7225" s="1">
        <f ca="1" t="shared" si="224"/>
        <v>0.35101450732216355</v>
      </c>
      <c r="B7225" s="2">
        <f t="shared" si="225"/>
        <v>0.8646898317496521</v>
      </c>
    </row>
    <row r="7226" spans="1:2" ht="12.75">
      <c r="A7226" s="1">
        <f ca="1" t="shared" si="224"/>
        <v>0.2657706191434699</v>
      </c>
      <c r="B7226" s="2">
        <f t="shared" si="225"/>
        <v>0.6178675824182903</v>
      </c>
    </row>
    <row r="7227" spans="1:2" ht="12.75">
      <c r="A7227" s="1">
        <f ca="1" t="shared" si="224"/>
        <v>0.13733236583085784</v>
      </c>
      <c r="B7227" s="2">
        <f t="shared" si="225"/>
        <v>0.2954515810096075</v>
      </c>
    </row>
    <row r="7228" spans="1:2" ht="12.75">
      <c r="A7228" s="1">
        <f ca="1" t="shared" si="224"/>
        <v>0.996044401730189</v>
      </c>
      <c r="B7228" s="2">
        <f t="shared" si="225"/>
        <v>11.065246839941924</v>
      </c>
    </row>
    <row r="7229" spans="1:2" ht="12.75">
      <c r="A7229" s="1">
        <f ca="1" t="shared" si="224"/>
        <v>0.6373763606618212</v>
      </c>
      <c r="B7229" s="2">
        <f t="shared" si="225"/>
        <v>2.028779577607158</v>
      </c>
    </row>
    <row r="7230" spans="1:2" ht="12.75">
      <c r="A7230" s="1">
        <f ca="1" t="shared" si="224"/>
        <v>0.04906168145295453</v>
      </c>
      <c r="B7230" s="2">
        <f t="shared" si="225"/>
        <v>0.10061215622440274</v>
      </c>
    </row>
    <row r="7231" spans="1:2" ht="12.75">
      <c r="A7231" s="1">
        <f ca="1" t="shared" si="224"/>
        <v>0.43453017802986316</v>
      </c>
      <c r="B7231" s="2">
        <f t="shared" si="225"/>
        <v>1.1401967001326323</v>
      </c>
    </row>
    <row r="7232" spans="1:2" ht="12.75">
      <c r="A7232" s="1">
        <f ca="1" t="shared" si="224"/>
        <v>0.9023400090949942</v>
      </c>
      <c r="B7232" s="2">
        <f t="shared" si="225"/>
        <v>4.652526626955584</v>
      </c>
    </row>
    <row r="7233" spans="1:2" ht="12.75">
      <c r="A7233" s="1">
        <f ca="1" t="shared" si="224"/>
        <v>0.723090281740639</v>
      </c>
      <c r="B7233" s="2">
        <f t="shared" si="225"/>
        <v>2.5681275055640294</v>
      </c>
    </row>
    <row r="7234" spans="1:2" ht="12.75">
      <c r="A7234" s="1">
        <f aca="true" ca="1" t="shared" si="226" ref="A7234:A7297">RAND()</f>
        <v>0.16879779071358403</v>
      </c>
      <c r="B7234" s="2">
        <f aca="true" t="shared" si="227" ref="B7234:B7297">-2*LN(1-A7234)</f>
        <v>0.36976436250521116</v>
      </c>
    </row>
    <row r="7235" spans="1:2" ht="12.75">
      <c r="A7235" s="1">
        <f ca="1" t="shared" si="226"/>
        <v>0.11914881277777134</v>
      </c>
      <c r="B7235" s="2">
        <f t="shared" si="227"/>
        <v>0.2537331615911865</v>
      </c>
    </row>
    <row r="7236" spans="1:2" ht="12.75">
      <c r="A7236" s="1">
        <f ca="1" t="shared" si="226"/>
        <v>0.7104301660967272</v>
      </c>
      <c r="B7236" s="2">
        <f t="shared" si="227"/>
        <v>2.4787175771894763</v>
      </c>
    </row>
    <row r="7237" spans="1:2" ht="12.75">
      <c r="A7237" s="1">
        <f ca="1" t="shared" si="226"/>
        <v>0.0645168287257114</v>
      </c>
      <c r="B7237" s="2">
        <f t="shared" si="227"/>
        <v>0.13338424489425238</v>
      </c>
    </row>
    <row r="7238" spans="1:2" ht="12.75">
      <c r="A7238" s="1">
        <f ca="1" t="shared" si="226"/>
        <v>0.8155034877383114</v>
      </c>
      <c r="B7238" s="2">
        <f t="shared" si="227"/>
        <v>3.380249438821836</v>
      </c>
    </row>
    <row r="7239" spans="1:2" ht="12.75">
      <c r="A7239" s="1">
        <f ca="1" t="shared" si="226"/>
        <v>0.05292448337535527</v>
      </c>
      <c r="B7239" s="2">
        <f t="shared" si="227"/>
        <v>0.10875289194302883</v>
      </c>
    </row>
    <row r="7240" spans="1:2" ht="12.75">
      <c r="A7240" s="1">
        <f ca="1" t="shared" si="226"/>
        <v>0.5883962911955734</v>
      </c>
      <c r="B7240" s="2">
        <f t="shared" si="227"/>
        <v>1.7753885287241873</v>
      </c>
    </row>
    <row r="7241" spans="1:2" ht="12.75">
      <c r="A7241" s="1">
        <f ca="1" t="shared" si="226"/>
        <v>0.6501083435378736</v>
      </c>
      <c r="B7241" s="2">
        <f t="shared" si="227"/>
        <v>2.1002634507708797</v>
      </c>
    </row>
    <row r="7242" spans="1:2" ht="12.75">
      <c r="A7242" s="1">
        <f ca="1" t="shared" si="226"/>
        <v>0.6815736442690681</v>
      </c>
      <c r="B7242" s="2">
        <f t="shared" si="227"/>
        <v>2.2887281058015367</v>
      </c>
    </row>
    <row r="7243" spans="1:2" ht="12.75">
      <c r="A7243" s="1">
        <f ca="1" t="shared" si="226"/>
        <v>0.28403310470313636</v>
      </c>
      <c r="B7243" s="2">
        <f t="shared" si="227"/>
        <v>0.6682426974185923</v>
      </c>
    </row>
    <row r="7244" spans="1:2" ht="12.75">
      <c r="A7244" s="1">
        <f ca="1" t="shared" si="226"/>
        <v>0.3564422156440492</v>
      </c>
      <c r="B7244" s="2">
        <f t="shared" si="227"/>
        <v>0.8814869179970372</v>
      </c>
    </row>
    <row r="7245" spans="1:2" ht="12.75">
      <c r="A7245" s="1">
        <f ca="1" t="shared" si="226"/>
        <v>0.24339267456023972</v>
      </c>
      <c r="B7245" s="2">
        <f t="shared" si="227"/>
        <v>0.5578217695582275</v>
      </c>
    </row>
    <row r="7246" spans="1:2" ht="12.75">
      <c r="A7246" s="1">
        <f ca="1" t="shared" si="226"/>
        <v>0.5115362268478627</v>
      </c>
      <c r="B7246" s="2">
        <f t="shared" si="227"/>
        <v>1.4329799392205402</v>
      </c>
    </row>
    <row r="7247" spans="1:2" ht="12.75">
      <c r="A7247" s="1">
        <f ca="1" t="shared" si="226"/>
        <v>0.18363391701673226</v>
      </c>
      <c r="B7247" s="2">
        <f t="shared" si="227"/>
        <v>0.40578478703186166</v>
      </c>
    </row>
    <row r="7248" spans="1:2" ht="12.75">
      <c r="A7248" s="1">
        <f ca="1" t="shared" si="226"/>
        <v>0.8868136935514048</v>
      </c>
      <c r="B7248" s="2">
        <f t="shared" si="227"/>
        <v>4.357440176597678</v>
      </c>
    </row>
    <row r="7249" spans="1:2" ht="12.75">
      <c r="A7249" s="1">
        <f ca="1" t="shared" si="226"/>
        <v>0.3952224473500179</v>
      </c>
      <c r="B7249" s="2">
        <f t="shared" si="227"/>
        <v>1.0057891402660302</v>
      </c>
    </row>
    <row r="7250" spans="1:2" ht="12.75">
      <c r="A7250" s="1">
        <f ca="1" t="shared" si="226"/>
        <v>0.6481793800261997</v>
      </c>
      <c r="B7250" s="2">
        <f t="shared" si="227"/>
        <v>2.0892676712452096</v>
      </c>
    </row>
    <row r="7251" spans="1:2" ht="12.75">
      <c r="A7251" s="1">
        <f ca="1" t="shared" si="226"/>
        <v>0.3430886996618989</v>
      </c>
      <c r="B7251" s="2">
        <f t="shared" si="227"/>
        <v>0.8404125534150828</v>
      </c>
    </row>
    <row r="7252" spans="1:2" ht="12.75">
      <c r="A7252" s="1">
        <f ca="1" t="shared" si="226"/>
        <v>0.7335032453277943</v>
      </c>
      <c r="B7252" s="2">
        <f t="shared" si="227"/>
        <v>2.6447864260812155</v>
      </c>
    </row>
    <row r="7253" spans="1:2" ht="12.75">
      <c r="A7253" s="1">
        <f ca="1" t="shared" si="226"/>
        <v>0.7116923876500953</v>
      </c>
      <c r="B7253" s="2">
        <f t="shared" si="227"/>
        <v>2.4874545408406172</v>
      </c>
    </row>
    <row r="7254" spans="1:2" ht="12.75">
      <c r="A7254" s="1">
        <f ca="1" t="shared" si="226"/>
        <v>0.48135834471492833</v>
      </c>
      <c r="B7254" s="2">
        <f t="shared" si="227"/>
        <v>1.3130841730654759</v>
      </c>
    </row>
    <row r="7255" spans="1:2" ht="12.75">
      <c r="A7255" s="1">
        <f ca="1" t="shared" si="226"/>
        <v>0.4398917608288362</v>
      </c>
      <c r="B7255" s="2">
        <f t="shared" si="227"/>
        <v>1.1592504593914241</v>
      </c>
    </row>
    <row r="7256" spans="1:2" ht="12.75">
      <c r="A7256" s="1">
        <f ca="1" t="shared" si="226"/>
        <v>0.10599632170728368</v>
      </c>
      <c r="B7256" s="2">
        <f t="shared" si="227"/>
        <v>0.22409077879140843</v>
      </c>
    </row>
    <row r="7257" spans="1:2" ht="12.75">
      <c r="A7257" s="1">
        <f ca="1" t="shared" si="226"/>
        <v>0.25978131003830396</v>
      </c>
      <c r="B7257" s="2">
        <f t="shared" si="227"/>
        <v>0.6016192189363035</v>
      </c>
    </row>
    <row r="7258" spans="1:2" ht="12.75">
      <c r="A7258" s="1">
        <f ca="1" t="shared" si="226"/>
        <v>0.5718432313571942</v>
      </c>
      <c r="B7258" s="2">
        <f t="shared" si="227"/>
        <v>1.6965317371789121</v>
      </c>
    </row>
    <row r="7259" spans="1:2" ht="12.75">
      <c r="A7259" s="1">
        <f ca="1" t="shared" si="226"/>
        <v>0.2649257963739515</v>
      </c>
      <c r="B7259" s="2">
        <f t="shared" si="227"/>
        <v>0.6155676551015908</v>
      </c>
    </row>
    <row r="7260" spans="1:2" ht="12.75">
      <c r="A7260" s="1">
        <f ca="1" t="shared" si="226"/>
        <v>0.40540635750763787</v>
      </c>
      <c r="B7260" s="2">
        <f t="shared" si="227"/>
        <v>1.0397541211000723</v>
      </c>
    </row>
    <row r="7261" spans="1:2" ht="12.75">
      <c r="A7261" s="1">
        <f ca="1" t="shared" si="226"/>
        <v>0.683528474616308</v>
      </c>
      <c r="B7261" s="2">
        <f t="shared" si="227"/>
        <v>2.301044017274646</v>
      </c>
    </row>
    <row r="7262" spans="1:2" ht="12.75">
      <c r="A7262" s="1">
        <f ca="1" t="shared" si="226"/>
        <v>0.985019364242226</v>
      </c>
      <c r="B7262" s="2">
        <f t="shared" si="227"/>
        <v>8.401993722709568</v>
      </c>
    </row>
    <row r="7263" spans="1:2" ht="12.75">
      <c r="A7263" s="1">
        <f ca="1" t="shared" si="226"/>
        <v>0.3889207177305434</v>
      </c>
      <c r="B7263" s="2">
        <f t="shared" si="227"/>
        <v>0.9850571400265216</v>
      </c>
    </row>
    <row r="7264" spans="1:2" ht="12.75">
      <c r="A7264" s="1">
        <f ca="1" t="shared" si="226"/>
        <v>0.757309635462013</v>
      </c>
      <c r="B7264" s="2">
        <f t="shared" si="227"/>
        <v>2.831937736316941</v>
      </c>
    </row>
    <row r="7265" spans="1:2" ht="12.75">
      <c r="A7265" s="1">
        <f ca="1" t="shared" si="226"/>
        <v>0.3664063806514113</v>
      </c>
      <c r="B7265" s="2">
        <f t="shared" si="227"/>
        <v>0.9126950180103685</v>
      </c>
    </row>
    <row r="7266" spans="1:2" ht="12.75">
      <c r="A7266" s="1">
        <f ca="1" t="shared" si="226"/>
        <v>0.0414989045443277</v>
      </c>
      <c r="B7266" s="2">
        <f t="shared" si="227"/>
        <v>0.08476914722334769</v>
      </c>
    </row>
    <row r="7267" spans="1:2" ht="12.75">
      <c r="A7267" s="1">
        <f ca="1" t="shared" si="226"/>
        <v>0.45158768526114845</v>
      </c>
      <c r="B7267" s="2">
        <f t="shared" si="227"/>
        <v>1.2014557515719628</v>
      </c>
    </row>
    <row r="7268" spans="1:2" ht="12.75">
      <c r="A7268" s="1">
        <f ca="1" t="shared" si="226"/>
        <v>0.39179264918249146</v>
      </c>
      <c r="B7268" s="2">
        <f t="shared" si="227"/>
        <v>0.9944788352545058</v>
      </c>
    </row>
    <row r="7269" spans="1:2" ht="12.75">
      <c r="A7269" s="1">
        <f ca="1" t="shared" si="226"/>
        <v>0.9287810540828458</v>
      </c>
      <c r="B7269" s="2">
        <f t="shared" si="227"/>
        <v>5.283992803237949</v>
      </c>
    </row>
    <row r="7270" spans="1:2" ht="12.75">
      <c r="A7270" s="1">
        <f ca="1" t="shared" si="226"/>
        <v>0.9416115242203693</v>
      </c>
      <c r="B7270" s="2">
        <f t="shared" si="227"/>
        <v>5.6812734823223074</v>
      </c>
    </row>
    <row r="7271" spans="1:2" ht="12.75">
      <c r="A7271" s="1">
        <f ca="1" t="shared" si="226"/>
        <v>0.7921135544868214</v>
      </c>
      <c r="B7271" s="2">
        <f t="shared" si="227"/>
        <v>3.1415265667808088</v>
      </c>
    </row>
    <row r="7272" spans="1:2" ht="12.75">
      <c r="A7272" s="1">
        <f ca="1" t="shared" si="226"/>
        <v>0.5945280014756964</v>
      </c>
      <c r="B7272" s="2">
        <f t="shared" si="227"/>
        <v>1.805406924010185</v>
      </c>
    </row>
    <row r="7273" spans="1:2" ht="12.75">
      <c r="A7273" s="1">
        <f ca="1" t="shared" si="226"/>
        <v>0.35862832149917656</v>
      </c>
      <c r="B7273" s="2">
        <f t="shared" si="227"/>
        <v>0.8882922968994656</v>
      </c>
    </row>
    <row r="7274" spans="1:2" ht="12.75">
      <c r="A7274" s="1">
        <f ca="1" t="shared" si="226"/>
        <v>0.16414352467382654</v>
      </c>
      <c r="B7274" s="2">
        <f t="shared" si="227"/>
        <v>0.35859672173604656</v>
      </c>
    </row>
    <row r="7275" spans="1:2" ht="12.75">
      <c r="A7275" s="1">
        <f ca="1" t="shared" si="226"/>
        <v>0.778454756630806</v>
      </c>
      <c r="B7275" s="2">
        <f t="shared" si="227"/>
        <v>3.014256902703687</v>
      </c>
    </row>
    <row r="7276" spans="1:2" ht="12.75">
      <c r="A7276" s="1">
        <f ca="1" t="shared" si="226"/>
        <v>0.747275305274818</v>
      </c>
      <c r="B7276" s="2">
        <f t="shared" si="227"/>
        <v>2.7509090917510997</v>
      </c>
    </row>
    <row r="7277" spans="1:2" ht="12.75">
      <c r="A7277" s="1">
        <f ca="1" t="shared" si="226"/>
        <v>0.47259985008948635</v>
      </c>
      <c r="B7277" s="2">
        <f t="shared" si="227"/>
        <v>1.2795914416371175</v>
      </c>
    </row>
    <row r="7278" spans="1:2" ht="12.75">
      <c r="A7278" s="1">
        <f ca="1" t="shared" si="226"/>
        <v>0.18133547199937028</v>
      </c>
      <c r="B7278" s="2">
        <f t="shared" si="227"/>
        <v>0.4001617815274138</v>
      </c>
    </row>
    <row r="7279" spans="1:2" ht="12.75">
      <c r="A7279" s="1">
        <f ca="1" t="shared" si="226"/>
        <v>0.08869215294778865</v>
      </c>
      <c r="B7279" s="2">
        <f t="shared" si="227"/>
        <v>0.18574903336804177</v>
      </c>
    </row>
    <row r="7280" spans="1:2" ht="12.75">
      <c r="A7280" s="1">
        <f ca="1" t="shared" si="226"/>
        <v>0.4837374270015833</v>
      </c>
      <c r="B7280" s="2">
        <f t="shared" si="227"/>
        <v>1.322279561054216</v>
      </c>
    </row>
    <row r="7281" spans="1:2" ht="12.75">
      <c r="A7281" s="1">
        <f ca="1" t="shared" si="226"/>
        <v>0.562231249800492</v>
      </c>
      <c r="B7281" s="2">
        <f t="shared" si="227"/>
        <v>1.652128951221365</v>
      </c>
    </row>
    <row r="7282" spans="1:2" ht="12.75">
      <c r="A7282" s="1">
        <f ca="1" t="shared" si="226"/>
        <v>0.607349050486202</v>
      </c>
      <c r="B7282" s="2">
        <f t="shared" si="227"/>
        <v>1.8696684618898065</v>
      </c>
    </row>
    <row r="7283" spans="1:2" ht="12.75">
      <c r="A7283" s="1">
        <f ca="1" t="shared" si="226"/>
        <v>0.7267295974125954</v>
      </c>
      <c r="B7283" s="2">
        <f t="shared" si="227"/>
        <v>2.594586976672578</v>
      </c>
    </row>
    <row r="7284" spans="1:2" ht="12.75">
      <c r="A7284" s="1">
        <f ca="1" t="shared" si="226"/>
        <v>0.09941813094034857</v>
      </c>
      <c r="B7284" s="2">
        <f t="shared" si="227"/>
        <v>0.20942840677043234</v>
      </c>
    </row>
    <row r="7285" spans="1:2" ht="12.75">
      <c r="A7285" s="1">
        <f ca="1" t="shared" si="226"/>
        <v>0.637279198163319</v>
      </c>
      <c r="B7285" s="2">
        <f t="shared" si="227"/>
        <v>2.0282437632074446</v>
      </c>
    </row>
    <row r="7286" spans="1:2" ht="12.75">
      <c r="A7286" s="1">
        <f ca="1" t="shared" si="226"/>
        <v>0.9415404326004062</v>
      </c>
      <c r="B7286" s="2">
        <f t="shared" si="227"/>
        <v>5.678839838529885</v>
      </c>
    </row>
    <row r="7287" spans="1:2" ht="12.75">
      <c r="A7287" s="1">
        <f ca="1" t="shared" si="226"/>
        <v>0.3613319064051179</v>
      </c>
      <c r="B7287" s="2">
        <f t="shared" si="227"/>
        <v>0.8967407497839088</v>
      </c>
    </row>
    <row r="7288" spans="1:2" ht="12.75">
      <c r="A7288" s="1">
        <f ca="1" t="shared" si="226"/>
        <v>0.8025376978110605</v>
      </c>
      <c r="B7288" s="2">
        <f t="shared" si="227"/>
        <v>3.2444151757052437</v>
      </c>
    </row>
    <row r="7289" spans="1:2" ht="12.75">
      <c r="A7289" s="1">
        <f ca="1" t="shared" si="226"/>
        <v>0.18279795590654757</v>
      </c>
      <c r="B7289" s="2">
        <f t="shared" si="227"/>
        <v>0.40373782940750175</v>
      </c>
    </row>
    <row r="7290" spans="1:2" ht="12.75">
      <c r="A7290" s="1">
        <f ca="1" t="shared" si="226"/>
        <v>0.7211846205013304</v>
      </c>
      <c r="B7290" s="2">
        <f t="shared" si="227"/>
        <v>2.5544108768450937</v>
      </c>
    </row>
    <row r="7291" spans="1:2" ht="12.75">
      <c r="A7291" s="1">
        <f ca="1" t="shared" si="226"/>
        <v>0.912034367558066</v>
      </c>
      <c r="B7291" s="2">
        <f t="shared" si="227"/>
        <v>4.861618162434549</v>
      </c>
    </row>
    <row r="7292" spans="1:2" ht="12.75">
      <c r="A7292" s="1">
        <f ca="1" t="shared" si="226"/>
        <v>0.2731404986025536</v>
      </c>
      <c r="B7292" s="2">
        <f t="shared" si="227"/>
        <v>0.6380441563512822</v>
      </c>
    </row>
    <row r="7293" spans="1:2" ht="12.75">
      <c r="A7293" s="1">
        <f ca="1" t="shared" si="226"/>
        <v>0.18104317018642346</v>
      </c>
      <c r="B7293" s="2">
        <f t="shared" si="227"/>
        <v>0.39944781473733443</v>
      </c>
    </row>
    <row r="7294" spans="1:2" ht="12.75">
      <c r="A7294" s="1">
        <f ca="1" t="shared" si="226"/>
        <v>0.9668905823997751</v>
      </c>
      <c r="B7294" s="2">
        <f t="shared" si="227"/>
        <v>6.815875034845803</v>
      </c>
    </row>
    <row r="7295" spans="1:2" ht="12.75">
      <c r="A7295" s="1">
        <f ca="1" t="shared" si="226"/>
        <v>0.45824388815059836</v>
      </c>
      <c r="B7295" s="2">
        <f t="shared" si="227"/>
        <v>1.2258787139013383</v>
      </c>
    </row>
    <row r="7296" spans="1:2" ht="12.75">
      <c r="A7296" s="1">
        <f ca="1" t="shared" si="226"/>
        <v>0.22034911684335534</v>
      </c>
      <c r="B7296" s="2">
        <f t="shared" si="227"/>
        <v>0.4978180903829714</v>
      </c>
    </row>
    <row r="7297" spans="1:2" ht="12.75">
      <c r="A7297" s="1">
        <f ca="1" t="shared" si="226"/>
        <v>0.9466245271058584</v>
      </c>
      <c r="B7297" s="2">
        <f t="shared" si="227"/>
        <v>5.8608078952583895</v>
      </c>
    </row>
    <row r="7298" spans="1:2" ht="12.75">
      <c r="A7298" s="1">
        <f aca="true" ca="1" t="shared" si="228" ref="A7298:A7361">RAND()</f>
        <v>0.9985287668574654</v>
      </c>
      <c r="B7298" s="2">
        <f aca="true" t="shared" si="229" ref="B7298:B7361">-2*LN(1-A7298)</f>
        <v>13.04330871475166</v>
      </c>
    </row>
    <row r="7299" spans="1:2" ht="12.75">
      <c r="A7299" s="1">
        <f ca="1" t="shared" si="228"/>
        <v>0.6109219236402192</v>
      </c>
      <c r="B7299" s="2">
        <f t="shared" si="229"/>
        <v>1.8879504901337625</v>
      </c>
    </row>
    <row r="7300" spans="1:2" ht="12.75">
      <c r="A7300" s="1">
        <f ca="1" t="shared" si="228"/>
        <v>0.3484034238775646</v>
      </c>
      <c r="B7300" s="2">
        <f t="shared" si="229"/>
        <v>0.8566593136753453</v>
      </c>
    </row>
    <row r="7301" spans="1:2" ht="12.75">
      <c r="A7301" s="1">
        <f ca="1" t="shared" si="228"/>
        <v>0.4039866884634886</v>
      </c>
      <c r="B7301" s="2">
        <f t="shared" si="229"/>
        <v>1.0349845547468015</v>
      </c>
    </row>
    <row r="7302" spans="1:2" ht="12.75">
      <c r="A7302" s="1">
        <f ca="1" t="shared" si="228"/>
        <v>0.6057896732237316</v>
      </c>
      <c r="B7302" s="2">
        <f t="shared" si="229"/>
        <v>1.8617413756249208</v>
      </c>
    </row>
    <row r="7303" spans="1:2" ht="12.75">
      <c r="A7303" s="1">
        <f ca="1" t="shared" si="228"/>
        <v>0.1805205498366611</v>
      </c>
      <c r="B7303" s="2">
        <f t="shared" si="229"/>
        <v>0.3981719143587261</v>
      </c>
    </row>
    <row r="7304" spans="1:2" ht="12.75">
      <c r="A7304" s="1">
        <f ca="1" t="shared" si="228"/>
        <v>0.07634125540552539</v>
      </c>
      <c r="B7304" s="2">
        <f t="shared" si="229"/>
        <v>0.15882519917864735</v>
      </c>
    </row>
    <row r="7305" spans="1:2" ht="12.75">
      <c r="A7305" s="1">
        <f ca="1" t="shared" si="228"/>
        <v>0.8876006207050393</v>
      </c>
      <c r="B7305" s="2">
        <f t="shared" si="229"/>
        <v>4.371393727649242</v>
      </c>
    </row>
    <row r="7306" spans="1:2" ht="12.75">
      <c r="A7306" s="1">
        <f ca="1" t="shared" si="228"/>
        <v>0.684742015945595</v>
      </c>
      <c r="B7306" s="2">
        <f t="shared" si="229"/>
        <v>2.3087279567068624</v>
      </c>
    </row>
    <row r="7307" spans="1:2" ht="12.75">
      <c r="A7307" s="1">
        <f ca="1" t="shared" si="228"/>
        <v>0.9014384369841186</v>
      </c>
      <c r="B7307" s="2">
        <f t="shared" si="229"/>
        <v>4.634147841602298</v>
      </c>
    </row>
    <row r="7308" spans="1:2" ht="12.75">
      <c r="A7308" s="1">
        <f ca="1" t="shared" si="228"/>
        <v>0.6815869876027869</v>
      </c>
      <c r="B7308" s="2">
        <f t="shared" si="229"/>
        <v>2.288811915530574</v>
      </c>
    </row>
    <row r="7309" spans="1:2" ht="12.75">
      <c r="A7309" s="1">
        <f ca="1" t="shared" si="228"/>
        <v>0.049505278132135455</v>
      </c>
      <c r="B7309" s="2">
        <f t="shared" si="229"/>
        <v>0.10154534015000026</v>
      </c>
    </row>
    <row r="7310" spans="1:2" ht="12.75">
      <c r="A7310" s="1">
        <f ca="1" t="shared" si="228"/>
        <v>0.304695360322246</v>
      </c>
      <c r="B7310" s="2">
        <f t="shared" si="229"/>
        <v>0.7268103979689883</v>
      </c>
    </row>
    <row r="7311" spans="1:2" ht="12.75">
      <c r="A7311" s="1">
        <f ca="1" t="shared" si="228"/>
        <v>0.6885659984525765</v>
      </c>
      <c r="B7311" s="2">
        <f t="shared" si="229"/>
        <v>2.3331356724897443</v>
      </c>
    </row>
    <row r="7312" spans="1:2" ht="12.75">
      <c r="A7312" s="1">
        <f ca="1" t="shared" si="228"/>
        <v>0.9724590282293475</v>
      </c>
      <c r="B7312" s="2">
        <f t="shared" si="229"/>
        <v>7.184161001028611</v>
      </c>
    </row>
    <row r="7313" spans="1:2" ht="12.75">
      <c r="A7313" s="1">
        <f ca="1" t="shared" si="228"/>
        <v>0.8924991316910063</v>
      </c>
      <c r="B7313" s="2">
        <f t="shared" si="229"/>
        <v>4.460512708308151</v>
      </c>
    </row>
    <row r="7314" spans="1:2" ht="12.75">
      <c r="A7314" s="1">
        <f ca="1" t="shared" si="228"/>
        <v>0.8044336440295985</v>
      </c>
      <c r="B7314" s="2">
        <f t="shared" si="229"/>
        <v>3.263711080834294</v>
      </c>
    </row>
    <row r="7315" spans="1:2" ht="12.75">
      <c r="A7315" s="1">
        <f ca="1" t="shared" si="228"/>
        <v>0.4882471496691203</v>
      </c>
      <c r="B7315" s="2">
        <f t="shared" si="229"/>
        <v>1.3398269693682692</v>
      </c>
    </row>
    <row r="7316" spans="1:2" ht="12.75">
      <c r="A7316" s="1">
        <f ca="1" t="shared" si="228"/>
        <v>0.6244980954876631</v>
      </c>
      <c r="B7316" s="2">
        <f t="shared" si="229"/>
        <v>1.9589834717076549</v>
      </c>
    </row>
    <row r="7317" spans="1:2" ht="12.75">
      <c r="A7317" s="1">
        <f ca="1" t="shared" si="228"/>
        <v>0.28828846720491885</v>
      </c>
      <c r="B7317" s="2">
        <f t="shared" si="229"/>
        <v>0.680165200469068</v>
      </c>
    </row>
    <row r="7318" spans="1:2" ht="12.75">
      <c r="A7318" s="1">
        <f ca="1" t="shared" si="228"/>
        <v>0.7570209652179916</v>
      </c>
      <c r="B7318" s="2">
        <f t="shared" si="229"/>
        <v>2.8295602319617585</v>
      </c>
    </row>
    <row r="7319" spans="1:2" ht="12.75">
      <c r="A7319" s="1">
        <f ca="1" t="shared" si="228"/>
        <v>0.30052053886209773</v>
      </c>
      <c r="B7319" s="2">
        <f t="shared" si="229"/>
        <v>0.7148376950245012</v>
      </c>
    </row>
    <row r="7320" spans="1:2" ht="12.75">
      <c r="A7320" s="1">
        <f ca="1" t="shared" si="228"/>
        <v>0.07842416637955552</v>
      </c>
      <c r="B7320" s="2">
        <f t="shared" si="229"/>
        <v>0.1633404231687134</v>
      </c>
    </row>
    <row r="7321" spans="1:2" ht="12.75">
      <c r="A7321" s="1">
        <f ca="1" t="shared" si="228"/>
        <v>0.34455433044968786</v>
      </c>
      <c r="B7321" s="2">
        <f t="shared" si="229"/>
        <v>0.8448797263893334</v>
      </c>
    </row>
    <row r="7322" spans="1:2" ht="12.75">
      <c r="A7322" s="1">
        <f ca="1" t="shared" si="228"/>
        <v>0.5219613091482094</v>
      </c>
      <c r="B7322" s="2">
        <f t="shared" si="229"/>
        <v>1.4761272131236451</v>
      </c>
    </row>
    <row r="7323" spans="1:2" ht="12.75">
      <c r="A7323" s="1">
        <f ca="1" t="shared" si="228"/>
        <v>0.9315298150769813</v>
      </c>
      <c r="B7323" s="2">
        <f t="shared" si="229"/>
        <v>5.362713770127746</v>
      </c>
    </row>
    <row r="7324" spans="1:2" ht="12.75">
      <c r="A7324" s="1">
        <f ca="1" t="shared" si="228"/>
        <v>0.9132099563138185</v>
      </c>
      <c r="B7324" s="2">
        <f t="shared" si="229"/>
        <v>4.888526735942197</v>
      </c>
    </row>
    <row r="7325" spans="1:2" ht="12.75">
      <c r="A7325" s="1">
        <f ca="1" t="shared" si="228"/>
        <v>0.8334546642217091</v>
      </c>
      <c r="B7325" s="2">
        <f t="shared" si="229"/>
        <v>3.584975439336604</v>
      </c>
    </row>
    <row r="7326" spans="1:2" ht="12.75">
      <c r="A7326" s="1">
        <f ca="1" t="shared" si="228"/>
        <v>0.8806350149583859</v>
      </c>
      <c r="B7326" s="2">
        <f t="shared" si="229"/>
        <v>4.251138757279957</v>
      </c>
    </row>
    <row r="7327" spans="1:2" ht="12.75">
      <c r="A7327" s="1">
        <f ca="1" t="shared" si="228"/>
        <v>0.837861716453767</v>
      </c>
      <c r="B7327" s="2">
        <f t="shared" si="229"/>
        <v>3.638611411447254</v>
      </c>
    </row>
    <row r="7328" spans="1:2" ht="12.75">
      <c r="A7328" s="1">
        <f ca="1" t="shared" si="228"/>
        <v>0.5097295417328365</v>
      </c>
      <c r="B7328" s="2">
        <f t="shared" si="229"/>
        <v>1.4255961690033634</v>
      </c>
    </row>
    <row r="7329" spans="1:2" ht="12.75">
      <c r="A7329" s="1">
        <f ca="1" t="shared" si="228"/>
        <v>0.6261607944449343</v>
      </c>
      <c r="B7329" s="2">
        <f t="shared" si="229"/>
        <v>1.9678590113713432</v>
      </c>
    </row>
    <row r="7330" spans="1:2" ht="12.75">
      <c r="A7330" s="1">
        <f ca="1" t="shared" si="228"/>
        <v>0.9426665054021712</v>
      </c>
      <c r="B7330" s="2">
        <f t="shared" si="229"/>
        <v>5.717740556175844</v>
      </c>
    </row>
    <row r="7331" spans="1:2" ht="12.75">
      <c r="A7331" s="1">
        <f ca="1" t="shared" si="228"/>
        <v>0.23632612181632018</v>
      </c>
      <c r="B7331" s="2">
        <f t="shared" si="229"/>
        <v>0.5392288839256809</v>
      </c>
    </row>
    <row r="7332" spans="1:2" ht="12.75">
      <c r="A7332" s="1">
        <f ca="1" t="shared" si="228"/>
        <v>0.6850214163779929</v>
      </c>
      <c r="B7332" s="2">
        <f t="shared" si="229"/>
        <v>2.310501261938783</v>
      </c>
    </row>
    <row r="7333" spans="1:2" ht="12.75">
      <c r="A7333" s="1">
        <f ca="1" t="shared" si="228"/>
        <v>0.7629073210569131</v>
      </c>
      <c r="B7333" s="2">
        <f t="shared" si="229"/>
        <v>2.878608327789023</v>
      </c>
    </row>
    <row r="7334" spans="1:2" ht="12.75">
      <c r="A7334" s="1">
        <f ca="1" t="shared" si="228"/>
        <v>0.20530460217110313</v>
      </c>
      <c r="B7334" s="2">
        <f t="shared" si="229"/>
        <v>0.45959277026510836</v>
      </c>
    </row>
    <row r="7335" spans="1:2" ht="12.75">
      <c r="A7335" s="1">
        <f ca="1" t="shared" si="228"/>
        <v>0.300328888862726</v>
      </c>
      <c r="B7335" s="2">
        <f t="shared" si="229"/>
        <v>0.7142897911623496</v>
      </c>
    </row>
    <row r="7336" spans="1:2" ht="12.75">
      <c r="A7336" s="1">
        <f ca="1" t="shared" si="228"/>
        <v>0.5127365819307288</v>
      </c>
      <c r="B7336" s="2">
        <f t="shared" si="229"/>
        <v>1.4379008052134847</v>
      </c>
    </row>
    <row r="7337" spans="1:2" ht="12.75">
      <c r="A7337" s="1">
        <f ca="1" t="shared" si="228"/>
        <v>0.006807095638158067</v>
      </c>
      <c r="B7337" s="2">
        <f t="shared" si="229"/>
        <v>0.013660739184983565</v>
      </c>
    </row>
    <row r="7338" spans="1:2" ht="12.75">
      <c r="A7338" s="1">
        <f ca="1" t="shared" si="228"/>
        <v>0.31478712314336477</v>
      </c>
      <c r="B7338" s="2">
        <f t="shared" si="229"/>
        <v>0.7560514397297257</v>
      </c>
    </row>
    <row r="7339" spans="1:2" ht="12.75">
      <c r="A7339" s="1">
        <f ca="1" t="shared" si="228"/>
        <v>0.7712451518907029</v>
      </c>
      <c r="B7339" s="2">
        <f t="shared" si="229"/>
        <v>2.9502087622613393</v>
      </c>
    </row>
    <row r="7340" spans="1:2" ht="12.75">
      <c r="A7340" s="1">
        <f ca="1" t="shared" si="228"/>
        <v>0.9249889385831112</v>
      </c>
      <c r="B7340" s="2">
        <f t="shared" si="229"/>
        <v>5.180239381524469</v>
      </c>
    </row>
    <row r="7341" spans="1:2" ht="12.75">
      <c r="A7341" s="1">
        <f ca="1" t="shared" si="228"/>
        <v>0.4247805264422211</v>
      </c>
      <c r="B7341" s="2">
        <f t="shared" si="229"/>
        <v>1.1060072357342408</v>
      </c>
    </row>
    <row r="7342" spans="1:2" ht="12.75">
      <c r="A7342" s="1">
        <f ca="1" t="shared" si="228"/>
        <v>0.555497543540443</v>
      </c>
      <c r="B7342" s="2">
        <f t="shared" si="229"/>
        <v>1.6215993954004753</v>
      </c>
    </row>
    <row r="7343" spans="1:2" ht="12.75">
      <c r="A7343" s="1">
        <f ca="1" t="shared" si="228"/>
        <v>0.5544256838700654</v>
      </c>
      <c r="B7343" s="2">
        <f t="shared" si="229"/>
        <v>1.6167824617537816</v>
      </c>
    </row>
    <row r="7344" spans="1:2" ht="12.75">
      <c r="A7344" s="1">
        <f ca="1" t="shared" si="228"/>
        <v>0.9162699492932762</v>
      </c>
      <c r="B7344" s="2">
        <f t="shared" si="229"/>
        <v>4.960314674335883</v>
      </c>
    </row>
    <row r="7345" spans="1:2" ht="12.75">
      <c r="A7345" s="1">
        <f ca="1" t="shared" si="228"/>
        <v>0.6887830829187511</v>
      </c>
      <c r="B7345" s="2">
        <f t="shared" si="229"/>
        <v>2.334530254708934</v>
      </c>
    </row>
    <row r="7346" spans="1:2" ht="12.75">
      <c r="A7346" s="1">
        <f ca="1" t="shared" si="228"/>
        <v>0.6980751999198791</v>
      </c>
      <c r="B7346" s="2">
        <f t="shared" si="229"/>
        <v>2.3951545979434266</v>
      </c>
    </row>
    <row r="7347" spans="1:2" ht="12.75">
      <c r="A7347" s="1">
        <f ca="1" t="shared" si="228"/>
        <v>0.4010303579361649</v>
      </c>
      <c r="B7347" s="2">
        <f t="shared" si="229"/>
        <v>1.025088726359341</v>
      </c>
    </row>
    <row r="7348" spans="1:2" ht="12.75">
      <c r="A7348" s="1">
        <f ca="1" t="shared" si="228"/>
        <v>0.45347912716977223</v>
      </c>
      <c r="B7348" s="2">
        <f t="shared" si="229"/>
        <v>1.2083655568879654</v>
      </c>
    </row>
    <row r="7349" spans="1:2" ht="12.75">
      <c r="A7349" s="1">
        <f ca="1" t="shared" si="228"/>
        <v>0.2753159628451325</v>
      </c>
      <c r="B7349" s="2">
        <f t="shared" si="229"/>
        <v>0.6440390598829416</v>
      </c>
    </row>
    <row r="7350" spans="1:2" ht="12.75">
      <c r="A7350" s="1">
        <f ca="1" t="shared" si="228"/>
        <v>0.3695808581155253</v>
      </c>
      <c r="B7350" s="2">
        <f t="shared" si="229"/>
        <v>0.9227407524700124</v>
      </c>
    </row>
    <row r="7351" spans="1:2" ht="12.75">
      <c r="A7351" s="1">
        <f ca="1" t="shared" si="228"/>
        <v>0.16862987528223172</v>
      </c>
      <c r="B7351" s="2">
        <f t="shared" si="229"/>
        <v>0.3693603730282088</v>
      </c>
    </row>
    <row r="7352" spans="1:2" ht="12.75">
      <c r="A7352" s="1">
        <f ca="1" t="shared" si="228"/>
        <v>0.44792878617333276</v>
      </c>
      <c r="B7352" s="2">
        <f t="shared" si="229"/>
        <v>1.1881564609412625</v>
      </c>
    </row>
    <row r="7353" spans="1:2" ht="12.75">
      <c r="A7353" s="1">
        <f ca="1" t="shared" si="228"/>
        <v>0.807410504482819</v>
      </c>
      <c r="B7353" s="2">
        <f t="shared" si="229"/>
        <v>3.294388643029462</v>
      </c>
    </row>
    <row r="7354" spans="1:2" ht="12.75">
      <c r="A7354" s="1">
        <f ca="1" t="shared" si="228"/>
        <v>0.7462992646421969</v>
      </c>
      <c r="B7354" s="2">
        <f t="shared" si="229"/>
        <v>2.743199827696353</v>
      </c>
    </row>
    <row r="7355" spans="1:2" ht="12.75">
      <c r="A7355" s="1">
        <f ca="1" t="shared" si="228"/>
        <v>0.8201959405270793</v>
      </c>
      <c r="B7355" s="2">
        <f t="shared" si="229"/>
        <v>3.431775158971609</v>
      </c>
    </row>
    <row r="7356" spans="1:2" ht="12.75">
      <c r="A7356" s="1">
        <f ca="1" t="shared" si="228"/>
        <v>0.5907513053862612</v>
      </c>
      <c r="B7356" s="2">
        <f t="shared" si="229"/>
        <v>1.7868645048794671</v>
      </c>
    </row>
    <row r="7357" spans="1:2" ht="12.75">
      <c r="A7357" s="1">
        <f ca="1" t="shared" si="228"/>
        <v>0.09600936766874835</v>
      </c>
      <c r="B7357" s="2">
        <f t="shared" si="229"/>
        <v>0.20187256221816172</v>
      </c>
    </row>
    <row r="7358" spans="1:2" ht="12.75">
      <c r="A7358" s="1">
        <f ca="1" t="shared" si="228"/>
        <v>0.9507157714468981</v>
      </c>
      <c r="B7358" s="2">
        <f t="shared" si="229"/>
        <v>6.020302313519703</v>
      </c>
    </row>
    <row r="7359" spans="1:2" ht="12.75">
      <c r="A7359" s="1">
        <f ca="1" t="shared" si="228"/>
        <v>0.6045997995841974</v>
      </c>
      <c r="B7359" s="2">
        <f t="shared" si="229"/>
        <v>1.8557137227545095</v>
      </c>
    </row>
    <row r="7360" spans="1:2" ht="12.75">
      <c r="A7360" s="1">
        <f ca="1" t="shared" si="228"/>
        <v>0.6763286752208817</v>
      </c>
      <c r="B7360" s="2">
        <f t="shared" si="229"/>
        <v>2.2560534155318526</v>
      </c>
    </row>
    <row r="7361" spans="1:2" ht="12.75">
      <c r="A7361" s="1">
        <f ca="1" t="shared" si="228"/>
        <v>0.10434988052023453</v>
      </c>
      <c r="B7361" s="2">
        <f t="shared" si="229"/>
        <v>0.2204108678419458</v>
      </c>
    </row>
    <row r="7362" spans="1:2" ht="12.75">
      <c r="A7362" s="1">
        <f aca="true" ca="1" t="shared" si="230" ref="A7362:A7425">RAND()</f>
        <v>0.37073346062409485</v>
      </c>
      <c r="B7362" s="2">
        <f aca="true" t="shared" si="231" ref="B7362:B7425">-2*LN(1-A7362)</f>
        <v>0.9264007220874283</v>
      </c>
    </row>
    <row r="7363" spans="1:2" ht="12.75">
      <c r="A7363" s="1">
        <f ca="1" t="shared" si="230"/>
        <v>0.3763165153618202</v>
      </c>
      <c r="B7363" s="2">
        <f t="shared" si="231"/>
        <v>0.944224550914501</v>
      </c>
    </row>
    <row r="7364" spans="1:2" ht="12.75">
      <c r="A7364" s="1">
        <f ca="1" t="shared" si="230"/>
        <v>0.5089651609255901</v>
      </c>
      <c r="B7364" s="2">
        <f t="shared" si="231"/>
        <v>1.422480396719595</v>
      </c>
    </row>
    <row r="7365" spans="1:2" ht="12.75">
      <c r="A7365" s="1">
        <f ca="1" t="shared" si="230"/>
        <v>0.5672512035824309</v>
      </c>
      <c r="B7365" s="2">
        <f t="shared" si="231"/>
        <v>1.6751957323431659</v>
      </c>
    </row>
    <row r="7366" spans="1:2" ht="12.75">
      <c r="A7366" s="1">
        <f ca="1" t="shared" si="230"/>
        <v>0.7076966029865215</v>
      </c>
      <c r="B7366" s="2">
        <f t="shared" si="231"/>
        <v>2.4599259705294685</v>
      </c>
    </row>
    <row r="7367" spans="1:2" ht="12.75">
      <c r="A7367" s="1">
        <f ca="1" t="shared" si="230"/>
        <v>0.09888054347517206</v>
      </c>
      <c r="B7367" s="2">
        <f t="shared" si="231"/>
        <v>0.20823489600703035</v>
      </c>
    </row>
    <row r="7368" spans="1:2" ht="12.75">
      <c r="A7368" s="1">
        <f ca="1" t="shared" si="230"/>
        <v>0.7393982796487082</v>
      </c>
      <c r="B7368" s="2">
        <f t="shared" si="231"/>
        <v>2.6895240256233572</v>
      </c>
    </row>
    <row r="7369" spans="1:2" ht="12.75">
      <c r="A7369" s="1">
        <f ca="1" t="shared" si="230"/>
        <v>0.48220715067475517</v>
      </c>
      <c r="B7369" s="2">
        <f t="shared" si="231"/>
        <v>1.3163600429668274</v>
      </c>
    </row>
    <row r="7370" spans="1:2" ht="12.75">
      <c r="A7370" s="1">
        <f ca="1" t="shared" si="230"/>
        <v>0.9448718381334471</v>
      </c>
      <c r="B7370" s="2">
        <f t="shared" si="231"/>
        <v>5.7961891774732655</v>
      </c>
    </row>
    <row r="7371" spans="1:2" ht="12.75">
      <c r="A7371" s="1">
        <f ca="1" t="shared" si="230"/>
        <v>0.5946763383483997</v>
      </c>
      <c r="B7371" s="2">
        <f t="shared" si="231"/>
        <v>1.8061387329314424</v>
      </c>
    </row>
    <row r="7372" spans="1:2" ht="12.75">
      <c r="A7372" s="1">
        <f ca="1" t="shared" si="230"/>
        <v>0.6331949365778025</v>
      </c>
      <c r="B7372" s="2">
        <f t="shared" si="231"/>
        <v>2.0058494687631807</v>
      </c>
    </row>
    <row r="7373" spans="1:2" ht="12.75">
      <c r="A7373" s="1">
        <f ca="1" t="shared" si="230"/>
        <v>0.28344225241934407</v>
      </c>
      <c r="B7373" s="2">
        <f t="shared" si="231"/>
        <v>0.6665928763974039</v>
      </c>
    </row>
    <row r="7374" spans="1:2" ht="12.75">
      <c r="A7374" s="1">
        <f ca="1" t="shared" si="230"/>
        <v>0.8180161195543647</v>
      </c>
      <c r="B7374" s="2">
        <f t="shared" si="231"/>
        <v>3.4076743296156624</v>
      </c>
    </row>
    <row r="7375" spans="1:2" ht="12.75">
      <c r="A7375" s="1">
        <f ca="1" t="shared" si="230"/>
        <v>0.3026201910926938</v>
      </c>
      <c r="B7375" s="2">
        <f t="shared" si="231"/>
        <v>0.7208501942273303</v>
      </c>
    </row>
    <row r="7376" spans="1:2" ht="12.75">
      <c r="A7376" s="1">
        <f ca="1" t="shared" si="230"/>
        <v>0.744675511854207</v>
      </c>
      <c r="B7376" s="2">
        <f t="shared" si="231"/>
        <v>2.7304400804727065</v>
      </c>
    </row>
    <row r="7377" spans="1:2" ht="12.75">
      <c r="A7377" s="1">
        <f ca="1" t="shared" si="230"/>
        <v>0.5705431396309066</v>
      </c>
      <c r="B7377" s="2">
        <f t="shared" si="231"/>
        <v>1.6904679682358248</v>
      </c>
    </row>
    <row r="7378" spans="1:2" ht="12.75">
      <c r="A7378" s="1">
        <f ca="1" t="shared" si="230"/>
        <v>0.07669163960280478</v>
      </c>
      <c r="B7378" s="2">
        <f t="shared" si="231"/>
        <v>0.15958403067171678</v>
      </c>
    </row>
    <row r="7379" spans="1:2" ht="12.75">
      <c r="A7379" s="1">
        <f ca="1" t="shared" si="230"/>
        <v>0.019146114393435276</v>
      </c>
      <c r="B7379" s="2">
        <f t="shared" si="231"/>
        <v>0.038663549691797736</v>
      </c>
    </row>
    <row r="7380" spans="1:2" ht="12.75">
      <c r="A7380" s="1">
        <f ca="1" t="shared" si="230"/>
        <v>0.4743035152478412</v>
      </c>
      <c r="B7380" s="2">
        <f t="shared" si="231"/>
        <v>1.2860625159470784</v>
      </c>
    </row>
    <row r="7381" spans="1:2" ht="12.75">
      <c r="A7381" s="1">
        <f ca="1" t="shared" si="230"/>
        <v>0.9228830011540794</v>
      </c>
      <c r="B7381" s="2">
        <f t="shared" si="231"/>
        <v>5.12486308963346</v>
      </c>
    </row>
    <row r="7382" spans="1:2" ht="12.75">
      <c r="A7382" s="1">
        <f ca="1" t="shared" si="230"/>
        <v>0.7613679234803072</v>
      </c>
      <c r="B7382" s="2">
        <f t="shared" si="231"/>
        <v>2.8656646839529842</v>
      </c>
    </row>
    <row r="7383" spans="1:2" ht="12.75">
      <c r="A7383" s="1">
        <f ca="1" t="shared" si="230"/>
        <v>0.9232299444990117</v>
      </c>
      <c r="B7383" s="2">
        <f t="shared" si="231"/>
        <v>5.133881234382141</v>
      </c>
    </row>
    <row r="7384" spans="1:2" ht="12.75">
      <c r="A7384" s="1">
        <f ca="1" t="shared" si="230"/>
        <v>0.9186925780591144</v>
      </c>
      <c r="B7384" s="2">
        <f t="shared" si="231"/>
        <v>5.019035951618644</v>
      </c>
    </row>
    <row r="7385" spans="1:2" ht="12.75">
      <c r="A7385" s="1">
        <f ca="1" t="shared" si="230"/>
        <v>0.4169507522022955</v>
      </c>
      <c r="B7385" s="2">
        <f t="shared" si="231"/>
        <v>1.0789672462658095</v>
      </c>
    </row>
    <row r="7386" spans="1:2" ht="12.75">
      <c r="A7386" s="1">
        <f ca="1" t="shared" si="230"/>
        <v>0.7423100347617448</v>
      </c>
      <c r="B7386" s="2">
        <f t="shared" si="231"/>
        <v>2.711996203572162</v>
      </c>
    </row>
    <row r="7387" spans="1:2" ht="12.75">
      <c r="A7387" s="1">
        <f ca="1" t="shared" si="230"/>
        <v>0.022288165676658922</v>
      </c>
      <c r="B7387" s="2">
        <f t="shared" si="231"/>
        <v>0.04508060059138843</v>
      </c>
    </row>
    <row r="7388" spans="1:2" ht="12.75">
      <c r="A7388" s="1">
        <f ca="1" t="shared" si="230"/>
        <v>0.428497424579362</v>
      </c>
      <c r="B7388" s="2">
        <f t="shared" si="231"/>
        <v>1.118972578669224</v>
      </c>
    </row>
    <row r="7389" spans="1:2" ht="12.75">
      <c r="A7389" s="1">
        <f ca="1" t="shared" si="230"/>
        <v>0.9642448169132374</v>
      </c>
      <c r="B7389" s="2">
        <f t="shared" si="231"/>
        <v>6.662120077806018</v>
      </c>
    </row>
    <row r="7390" spans="1:2" ht="12.75">
      <c r="A7390" s="1">
        <f ca="1" t="shared" si="230"/>
        <v>0.5526107879149205</v>
      </c>
      <c r="B7390" s="2">
        <f t="shared" si="231"/>
        <v>1.6086526853550505</v>
      </c>
    </row>
    <row r="7391" spans="1:2" ht="12.75">
      <c r="A7391" s="1">
        <f ca="1" t="shared" si="230"/>
        <v>0.6308410530615864</v>
      </c>
      <c r="B7391" s="2">
        <f t="shared" si="231"/>
        <v>1.993055954354745</v>
      </c>
    </row>
    <row r="7392" spans="1:2" ht="12.75">
      <c r="A7392" s="1">
        <f ca="1" t="shared" si="230"/>
        <v>0.7958301847309706</v>
      </c>
      <c r="B7392" s="2">
        <f t="shared" si="231"/>
        <v>3.1776064072488395</v>
      </c>
    </row>
    <row r="7393" spans="1:2" ht="12.75">
      <c r="A7393" s="1">
        <f ca="1" t="shared" si="230"/>
        <v>0.23267243430167373</v>
      </c>
      <c r="B7393" s="2">
        <f t="shared" si="231"/>
        <v>0.5296829897255864</v>
      </c>
    </row>
    <row r="7394" spans="1:2" ht="12.75">
      <c r="A7394" s="1">
        <f ca="1" t="shared" si="230"/>
        <v>0.9794859153626583</v>
      </c>
      <c r="B7394" s="2">
        <f t="shared" si="231"/>
        <v>7.773287146544511</v>
      </c>
    </row>
    <row r="7395" spans="1:2" ht="12.75">
      <c r="A7395" s="1">
        <f ca="1" t="shared" si="230"/>
        <v>0.858915152787685</v>
      </c>
      <c r="B7395" s="2">
        <f t="shared" si="231"/>
        <v>3.9167876326120865</v>
      </c>
    </row>
    <row r="7396" spans="1:2" ht="12.75">
      <c r="A7396" s="1">
        <f ca="1" t="shared" si="230"/>
        <v>0.7149530965532942</v>
      </c>
      <c r="B7396" s="2">
        <f t="shared" si="231"/>
        <v>2.510203077514011</v>
      </c>
    </row>
    <row r="7397" spans="1:2" ht="12.75">
      <c r="A7397" s="1">
        <f ca="1" t="shared" si="230"/>
        <v>0.7050760978237194</v>
      </c>
      <c r="B7397" s="2">
        <f t="shared" si="231"/>
        <v>2.4420758292877287</v>
      </c>
    </row>
    <row r="7398" spans="1:2" ht="12.75">
      <c r="A7398" s="1">
        <f ca="1" t="shared" si="230"/>
        <v>0.06583364628640909</v>
      </c>
      <c r="B7398" s="2">
        <f t="shared" si="231"/>
        <v>0.1362014954234814</v>
      </c>
    </row>
    <row r="7399" spans="1:2" ht="12.75">
      <c r="A7399" s="1">
        <f ca="1" t="shared" si="230"/>
        <v>0.5722778576445462</v>
      </c>
      <c r="B7399" s="2">
        <f t="shared" si="231"/>
        <v>1.6985629886521125</v>
      </c>
    </row>
    <row r="7400" spans="1:2" ht="12.75">
      <c r="A7400" s="1">
        <f ca="1" t="shared" si="230"/>
        <v>0.470246101716036</v>
      </c>
      <c r="B7400" s="2">
        <f t="shared" si="231"/>
        <v>1.2706854462738908</v>
      </c>
    </row>
    <row r="7401" spans="1:2" ht="12.75">
      <c r="A7401" s="1">
        <f ca="1" t="shared" si="230"/>
        <v>0.3363194323996277</v>
      </c>
      <c r="B7401" s="2">
        <f t="shared" si="231"/>
        <v>0.8199086362987943</v>
      </c>
    </row>
    <row r="7402" spans="1:2" ht="12.75">
      <c r="A7402" s="1">
        <f ca="1" t="shared" si="230"/>
        <v>0.8390970365051238</v>
      </c>
      <c r="B7402" s="2">
        <f t="shared" si="231"/>
        <v>3.653907613826078</v>
      </c>
    </row>
    <row r="7403" spans="1:2" ht="12.75">
      <c r="A7403" s="1">
        <f ca="1" t="shared" si="230"/>
        <v>0.16265960483635977</v>
      </c>
      <c r="B7403" s="2">
        <f t="shared" si="231"/>
        <v>0.3550492127663651</v>
      </c>
    </row>
    <row r="7404" spans="1:2" ht="12.75">
      <c r="A7404" s="1">
        <f ca="1" t="shared" si="230"/>
        <v>0.47697249859428337</v>
      </c>
      <c r="B7404" s="2">
        <f t="shared" si="231"/>
        <v>1.296242464699913</v>
      </c>
    </row>
    <row r="7405" spans="1:2" ht="12.75">
      <c r="A7405" s="1">
        <f ca="1" t="shared" si="230"/>
        <v>0.35515881217775735</v>
      </c>
      <c r="B7405" s="2">
        <f t="shared" si="231"/>
        <v>0.8775024258684458</v>
      </c>
    </row>
    <row r="7406" spans="1:2" ht="12.75">
      <c r="A7406" s="1">
        <f ca="1" t="shared" si="230"/>
        <v>0.10881420469339087</v>
      </c>
      <c r="B7406" s="2">
        <f t="shared" si="231"/>
        <v>0.23040469755045048</v>
      </c>
    </row>
    <row r="7407" spans="1:2" ht="12.75">
      <c r="A7407" s="1">
        <f ca="1" t="shared" si="230"/>
        <v>0.9234767801918387</v>
      </c>
      <c r="B7407" s="2">
        <f t="shared" si="231"/>
        <v>5.140322114601098</v>
      </c>
    </row>
    <row r="7408" spans="1:2" ht="12.75">
      <c r="A7408" s="1">
        <f ca="1" t="shared" si="230"/>
        <v>0.4084805998969494</v>
      </c>
      <c r="B7408" s="2">
        <f t="shared" si="231"/>
        <v>1.0501215959121288</v>
      </c>
    </row>
    <row r="7409" spans="1:2" ht="12.75">
      <c r="A7409" s="1">
        <f ca="1" t="shared" si="230"/>
        <v>0.8219557467744851</v>
      </c>
      <c r="B7409" s="2">
        <f t="shared" si="231"/>
        <v>3.451446291925621</v>
      </c>
    </row>
    <row r="7410" spans="1:2" ht="12.75">
      <c r="A7410" s="1">
        <f ca="1" t="shared" si="230"/>
        <v>0.16163758534124728</v>
      </c>
      <c r="B7410" s="2">
        <f t="shared" si="231"/>
        <v>0.35260959252858354</v>
      </c>
    </row>
    <row r="7411" spans="1:2" ht="12.75">
      <c r="A7411" s="1">
        <f ca="1" t="shared" si="230"/>
        <v>0.21349910419894336</v>
      </c>
      <c r="B7411" s="2">
        <f t="shared" si="231"/>
        <v>0.4803228350259778</v>
      </c>
    </row>
    <row r="7412" spans="1:2" ht="12.75">
      <c r="A7412" s="1">
        <f ca="1" t="shared" si="230"/>
        <v>0.33867922142062334</v>
      </c>
      <c r="B7412" s="2">
        <f t="shared" si="231"/>
        <v>0.8270325279771716</v>
      </c>
    </row>
    <row r="7413" spans="1:2" ht="12.75">
      <c r="A7413" s="1">
        <f ca="1" t="shared" si="230"/>
        <v>0.8003018503055772</v>
      </c>
      <c r="B7413" s="2">
        <f t="shared" si="231"/>
        <v>3.2218966080586338</v>
      </c>
    </row>
    <row r="7414" spans="1:2" ht="12.75">
      <c r="A7414" s="1">
        <f ca="1" t="shared" si="230"/>
        <v>0.608007569028155</v>
      </c>
      <c r="B7414" s="2">
        <f t="shared" si="231"/>
        <v>1.8730254962467683</v>
      </c>
    </row>
    <row r="7415" spans="1:2" ht="12.75">
      <c r="A7415" s="1">
        <f ca="1" t="shared" si="230"/>
        <v>0.5489783604831926</v>
      </c>
      <c r="B7415" s="2">
        <f t="shared" si="231"/>
        <v>1.5924799188805177</v>
      </c>
    </row>
    <row r="7416" spans="1:2" ht="12.75">
      <c r="A7416" s="1">
        <f ca="1" t="shared" si="230"/>
        <v>0.5606691548197462</v>
      </c>
      <c r="B7416" s="2">
        <f t="shared" si="231"/>
        <v>1.6450050321564322</v>
      </c>
    </row>
    <row r="7417" spans="1:2" ht="12.75">
      <c r="A7417" s="1">
        <f ca="1" t="shared" si="230"/>
        <v>0.022252712562492505</v>
      </c>
      <c r="B7417" s="2">
        <f t="shared" si="231"/>
        <v>0.04500807928163407</v>
      </c>
    </row>
    <row r="7418" spans="1:2" ht="12.75">
      <c r="A7418" s="1">
        <f ca="1" t="shared" si="230"/>
        <v>0.24337120567862325</v>
      </c>
      <c r="B7418" s="2">
        <f t="shared" si="231"/>
        <v>0.5577650199701425</v>
      </c>
    </row>
    <row r="7419" spans="1:2" ht="12.75">
      <c r="A7419" s="1">
        <f ca="1" t="shared" si="230"/>
        <v>0.7997264069985779</v>
      </c>
      <c r="B7419" s="2">
        <f t="shared" si="231"/>
        <v>3.2161417644773818</v>
      </c>
    </row>
    <row r="7420" spans="1:2" ht="12.75">
      <c r="A7420" s="1">
        <f ca="1" t="shared" si="230"/>
        <v>0.2720970151869242</v>
      </c>
      <c r="B7420" s="2">
        <f t="shared" si="231"/>
        <v>0.6351750045702085</v>
      </c>
    </row>
    <row r="7421" spans="1:2" ht="12.75">
      <c r="A7421" s="1">
        <f ca="1" t="shared" si="230"/>
        <v>0.6120114658831428</v>
      </c>
      <c r="B7421" s="2">
        <f t="shared" si="231"/>
        <v>1.8935589820814474</v>
      </c>
    </row>
    <row r="7422" spans="1:2" ht="12.75">
      <c r="A7422" s="1">
        <f ca="1" t="shared" si="230"/>
        <v>0.7337953431565021</v>
      </c>
      <c r="B7422" s="2">
        <f t="shared" si="231"/>
        <v>2.6469797587938255</v>
      </c>
    </row>
    <row r="7423" spans="1:2" ht="12.75">
      <c r="A7423" s="1">
        <f ca="1" t="shared" si="230"/>
        <v>0.8984203100237291</v>
      </c>
      <c r="B7423" s="2">
        <f t="shared" si="231"/>
        <v>4.573823331258286</v>
      </c>
    </row>
    <row r="7424" spans="1:2" ht="12.75">
      <c r="A7424" s="1">
        <f ca="1" t="shared" si="230"/>
        <v>0.049164622009270964</v>
      </c>
      <c r="B7424" s="2">
        <f t="shared" si="231"/>
        <v>0.10082867106337517</v>
      </c>
    </row>
    <row r="7425" spans="1:2" ht="12.75">
      <c r="A7425" s="1">
        <f ca="1" t="shared" si="230"/>
        <v>0.030651784986499564</v>
      </c>
      <c r="B7425" s="2">
        <f t="shared" si="231"/>
        <v>0.06226275324965801</v>
      </c>
    </row>
    <row r="7426" spans="1:2" ht="12.75">
      <c r="A7426" s="1">
        <f aca="true" ca="1" t="shared" si="232" ref="A7426:A7489">RAND()</f>
        <v>0.700664813456112</v>
      </c>
      <c r="B7426" s="2">
        <f aca="true" t="shared" si="233" ref="B7426:B7489">-2*LN(1-A7426)</f>
        <v>2.412382616481275</v>
      </c>
    </row>
    <row r="7427" spans="1:2" ht="12.75">
      <c r="A7427" s="1">
        <f ca="1" t="shared" si="232"/>
        <v>0.3099399854752267</v>
      </c>
      <c r="B7427" s="2">
        <f t="shared" si="233"/>
        <v>0.741953415202053</v>
      </c>
    </row>
    <row r="7428" spans="1:2" ht="12.75">
      <c r="A7428" s="1">
        <f ca="1" t="shared" si="232"/>
        <v>0.95053298581977</v>
      </c>
      <c r="B7428" s="2">
        <f t="shared" si="233"/>
        <v>6.012898423469673</v>
      </c>
    </row>
    <row r="7429" spans="1:2" ht="12.75">
      <c r="A7429" s="1">
        <f ca="1" t="shared" si="232"/>
        <v>0.7164657274870423</v>
      </c>
      <c r="B7429" s="2">
        <f t="shared" si="233"/>
        <v>2.5208445448455166</v>
      </c>
    </row>
    <row r="7430" spans="1:2" ht="12.75">
      <c r="A7430" s="1">
        <f ca="1" t="shared" si="232"/>
        <v>0.5592817693477845</v>
      </c>
      <c r="B7430" s="2">
        <f t="shared" si="233"/>
        <v>1.638699081002461</v>
      </c>
    </row>
    <row r="7431" spans="1:2" ht="12.75">
      <c r="A7431" s="1">
        <f ca="1" t="shared" si="232"/>
        <v>0.5496607039523869</v>
      </c>
      <c r="B7431" s="2">
        <f t="shared" si="233"/>
        <v>1.5955079782188597</v>
      </c>
    </row>
    <row r="7432" spans="1:2" ht="12.75">
      <c r="A7432" s="1">
        <f ca="1" t="shared" si="232"/>
        <v>0.952201927704531</v>
      </c>
      <c r="B7432" s="2">
        <f t="shared" si="233"/>
        <v>6.0815399376892385</v>
      </c>
    </row>
    <row r="7433" spans="1:2" ht="12.75">
      <c r="A7433" s="1">
        <f ca="1" t="shared" si="232"/>
        <v>0.07318813962336912</v>
      </c>
      <c r="B7433" s="2">
        <f t="shared" si="233"/>
        <v>0.15200937875904857</v>
      </c>
    </row>
    <row r="7434" spans="1:2" ht="12.75">
      <c r="A7434" s="1">
        <f ca="1" t="shared" si="232"/>
        <v>0.6390198580044322</v>
      </c>
      <c r="B7434" s="2">
        <f t="shared" si="233"/>
        <v>2.0378646609695923</v>
      </c>
    </row>
    <row r="7435" spans="1:2" ht="12.75">
      <c r="A7435" s="1">
        <f ca="1" t="shared" si="232"/>
        <v>0.5437048937511886</v>
      </c>
      <c r="B7435" s="2">
        <f t="shared" si="233"/>
        <v>1.5692310319219354</v>
      </c>
    </row>
    <row r="7436" spans="1:2" ht="12.75">
      <c r="A7436" s="1">
        <f ca="1" t="shared" si="232"/>
        <v>0.011534049135746294</v>
      </c>
      <c r="B7436" s="2">
        <f t="shared" si="233"/>
        <v>0.023202164441818836</v>
      </c>
    </row>
    <row r="7437" spans="1:2" ht="12.75">
      <c r="A7437" s="1">
        <f ca="1" t="shared" si="232"/>
        <v>0.6621396790125651</v>
      </c>
      <c r="B7437" s="2">
        <f t="shared" si="233"/>
        <v>2.170245440855046</v>
      </c>
    </row>
    <row r="7438" spans="1:2" ht="12.75">
      <c r="A7438" s="1">
        <f ca="1" t="shared" si="232"/>
        <v>0.9839110127874706</v>
      </c>
      <c r="B7438" s="2">
        <f t="shared" si="233"/>
        <v>8.259240530218834</v>
      </c>
    </row>
    <row r="7439" spans="1:2" ht="12.75">
      <c r="A7439" s="1">
        <f ca="1" t="shared" si="232"/>
        <v>0.05105971796233111</v>
      </c>
      <c r="B7439" s="2">
        <f t="shared" si="233"/>
        <v>0.10481881920880946</v>
      </c>
    </row>
    <row r="7440" spans="1:2" ht="12.75">
      <c r="A7440" s="1">
        <f ca="1" t="shared" si="232"/>
        <v>0.21449116308867744</v>
      </c>
      <c r="B7440" s="2">
        <f t="shared" si="233"/>
        <v>0.48284714260700234</v>
      </c>
    </row>
    <row r="7441" spans="1:2" ht="12.75">
      <c r="A7441" s="1">
        <f ca="1" t="shared" si="232"/>
        <v>0.3977647580955024</v>
      </c>
      <c r="B7441" s="2">
        <f t="shared" si="233"/>
        <v>1.0142142854394962</v>
      </c>
    </row>
    <row r="7442" spans="1:2" ht="12.75">
      <c r="A7442" s="1">
        <f ca="1" t="shared" si="232"/>
        <v>0.7292102675323229</v>
      </c>
      <c r="B7442" s="2">
        <f t="shared" si="233"/>
        <v>2.6128253084358732</v>
      </c>
    </row>
    <row r="7443" spans="1:2" ht="12.75">
      <c r="A7443" s="1">
        <f ca="1" t="shared" si="232"/>
        <v>0.4592356920760743</v>
      </c>
      <c r="B7443" s="2">
        <f t="shared" si="233"/>
        <v>1.2295435101855403</v>
      </c>
    </row>
    <row r="7444" spans="1:2" ht="12.75">
      <c r="A7444" s="1">
        <f ca="1" t="shared" si="232"/>
        <v>0.6026777797335656</v>
      </c>
      <c r="B7444" s="2">
        <f t="shared" si="233"/>
        <v>1.8460153790883929</v>
      </c>
    </row>
    <row r="7445" spans="1:2" ht="12.75">
      <c r="A7445" s="1">
        <f ca="1" t="shared" si="232"/>
        <v>0.4340468527556349</v>
      </c>
      <c r="B7445" s="2">
        <f t="shared" si="233"/>
        <v>1.138487965851009</v>
      </c>
    </row>
    <row r="7446" spans="1:2" ht="12.75">
      <c r="A7446" s="1">
        <f ca="1" t="shared" si="232"/>
        <v>0.6800150773584179</v>
      </c>
      <c r="B7446" s="2">
        <f t="shared" si="233"/>
        <v>2.278962802086899</v>
      </c>
    </row>
    <row r="7447" spans="1:2" ht="12.75">
      <c r="A7447" s="1">
        <f ca="1" t="shared" si="232"/>
        <v>0.3149265226868361</v>
      </c>
      <c r="B7447" s="2">
        <f t="shared" si="233"/>
        <v>0.7564583606438193</v>
      </c>
    </row>
    <row r="7448" spans="1:2" ht="12.75">
      <c r="A7448" s="1">
        <f ca="1" t="shared" si="232"/>
        <v>0.8757426126386081</v>
      </c>
      <c r="B7448" s="2">
        <f t="shared" si="233"/>
        <v>4.17080032029586</v>
      </c>
    </row>
    <row r="7449" spans="1:2" ht="12.75">
      <c r="A7449" s="1">
        <f ca="1" t="shared" si="232"/>
        <v>0.6580344213237286</v>
      </c>
      <c r="B7449" s="2">
        <f t="shared" si="233"/>
        <v>2.1460903882604017</v>
      </c>
    </row>
    <row r="7450" spans="1:2" ht="12.75">
      <c r="A7450" s="1">
        <f ca="1" t="shared" si="232"/>
        <v>0.720028139676745</v>
      </c>
      <c r="B7450" s="2">
        <f t="shared" si="233"/>
        <v>2.546132359417505</v>
      </c>
    </row>
    <row r="7451" spans="1:2" ht="12.75">
      <c r="A7451" s="1">
        <f ca="1" t="shared" si="232"/>
        <v>0.9464056892133308</v>
      </c>
      <c r="B7451" s="2">
        <f t="shared" si="233"/>
        <v>5.852624717157198</v>
      </c>
    </row>
    <row r="7452" spans="1:2" ht="12.75">
      <c r="A7452" s="1">
        <f ca="1" t="shared" si="232"/>
        <v>0.27605946200699405</v>
      </c>
      <c r="B7452" s="2">
        <f t="shared" si="233"/>
        <v>0.6460920396263509</v>
      </c>
    </row>
    <row r="7453" spans="1:2" ht="12.75">
      <c r="A7453" s="1">
        <f ca="1" t="shared" si="232"/>
        <v>0.45544028350744736</v>
      </c>
      <c r="B7453" s="2">
        <f t="shared" si="233"/>
        <v>1.2155553409200854</v>
      </c>
    </row>
    <row r="7454" spans="1:2" ht="12.75">
      <c r="A7454" s="1">
        <f ca="1" t="shared" si="232"/>
        <v>0.41350351399324303</v>
      </c>
      <c r="B7454" s="2">
        <f t="shared" si="233"/>
        <v>1.0671772047397716</v>
      </c>
    </row>
    <row r="7455" spans="1:2" ht="12.75">
      <c r="A7455" s="1">
        <f ca="1" t="shared" si="232"/>
        <v>0.09532072136228731</v>
      </c>
      <c r="B7455" s="2">
        <f t="shared" si="233"/>
        <v>0.20034957267637304</v>
      </c>
    </row>
    <row r="7456" spans="1:2" ht="12.75">
      <c r="A7456" s="1">
        <f ca="1" t="shared" si="232"/>
        <v>0.39666319636961833</v>
      </c>
      <c r="B7456" s="2">
        <f t="shared" si="233"/>
        <v>1.010559383066713</v>
      </c>
    </row>
    <row r="7457" spans="1:2" ht="12.75">
      <c r="A7457" s="1">
        <f ca="1" t="shared" si="232"/>
        <v>0.1341619254147779</v>
      </c>
      <c r="B7457" s="2">
        <f t="shared" si="233"/>
        <v>0.28811473750254685</v>
      </c>
    </row>
    <row r="7458" spans="1:2" ht="12.75">
      <c r="A7458" s="1">
        <f ca="1" t="shared" si="232"/>
        <v>0.02678452771755646</v>
      </c>
      <c r="B7458" s="2">
        <f t="shared" si="233"/>
        <v>0.054299539681394136</v>
      </c>
    </row>
    <row r="7459" spans="1:2" ht="12.75">
      <c r="A7459" s="1">
        <f ca="1" t="shared" si="232"/>
        <v>0.948881817817067</v>
      </c>
      <c r="B7459" s="2">
        <f t="shared" si="233"/>
        <v>5.9472300586938065</v>
      </c>
    </row>
    <row r="7460" spans="1:2" ht="12.75">
      <c r="A7460" s="1">
        <f ca="1" t="shared" si="232"/>
        <v>0.06067100720161389</v>
      </c>
      <c r="B7460" s="2">
        <f t="shared" si="233"/>
        <v>0.12517899213975578</v>
      </c>
    </row>
    <row r="7461" spans="1:2" ht="12.75">
      <c r="A7461" s="1">
        <f ca="1" t="shared" si="232"/>
        <v>0.9741153642322313</v>
      </c>
      <c r="B7461" s="2">
        <f t="shared" si="233"/>
        <v>7.308211399794226</v>
      </c>
    </row>
    <row r="7462" spans="1:2" ht="12.75">
      <c r="A7462" s="1">
        <f ca="1" t="shared" si="232"/>
        <v>0.6965689166438045</v>
      </c>
      <c r="B7462" s="2">
        <f t="shared" si="233"/>
        <v>2.385201534458034</v>
      </c>
    </row>
    <row r="7463" spans="1:2" ht="12.75">
      <c r="A7463" s="1">
        <f ca="1" t="shared" si="232"/>
        <v>0.927553788538777</v>
      </c>
      <c r="B7463" s="2">
        <f t="shared" si="233"/>
        <v>5.249821806706534</v>
      </c>
    </row>
    <row r="7464" spans="1:2" ht="12.75">
      <c r="A7464" s="1">
        <f ca="1" t="shared" si="232"/>
        <v>0.1278362690117989</v>
      </c>
      <c r="B7464" s="2">
        <f t="shared" si="233"/>
        <v>0.2735562156081059</v>
      </c>
    </row>
    <row r="7465" spans="1:2" ht="12.75">
      <c r="A7465" s="1">
        <f ca="1" t="shared" si="232"/>
        <v>0.931533099744001</v>
      </c>
      <c r="B7465" s="2">
        <f t="shared" si="233"/>
        <v>5.362809716876314</v>
      </c>
    </row>
    <row r="7466" spans="1:2" ht="12.75">
      <c r="A7466" s="1">
        <f ca="1" t="shared" si="232"/>
        <v>0.45805811270999897</v>
      </c>
      <c r="B7466" s="2">
        <f t="shared" si="233"/>
        <v>1.225193004625999</v>
      </c>
    </row>
    <row r="7467" spans="1:2" ht="12.75">
      <c r="A7467" s="1">
        <f ca="1" t="shared" si="232"/>
        <v>0.6147255241502134</v>
      </c>
      <c r="B7467" s="2">
        <f t="shared" si="233"/>
        <v>1.9075985488379834</v>
      </c>
    </row>
    <row r="7468" spans="1:2" ht="12.75">
      <c r="A7468" s="1">
        <f ca="1" t="shared" si="232"/>
        <v>0.706993606845723</v>
      </c>
      <c r="B7468" s="2">
        <f t="shared" si="233"/>
        <v>2.455121701127888</v>
      </c>
    </row>
    <row r="7469" spans="1:2" ht="12.75">
      <c r="A7469" s="1">
        <f ca="1" t="shared" si="232"/>
        <v>0.9937507757194379</v>
      </c>
      <c r="B7469" s="2">
        <f t="shared" si="233"/>
        <v>10.150595876093627</v>
      </c>
    </row>
    <row r="7470" spans="1:2" ht="12.75">
      <c r="A7470" s="1">
        <f ca="1" t="shared" si="232"/>
        <v>0.6199956794978361</v>
      </c>
      <c r="B7470" s="2">
        <f t="shared" si="233"/>
        <v>1.935145313167608</v>
      </c>
    </row>
    <row r="7471" spans="1:2" ht="12.75">
      <c r="A7471" s="1">
        <f ca="1" t="shared" si="232"/>
        <v>0.531620015191083</v>
      </c>
      <c r="B7471" s="2">
        <f t="shared" si="233"/>
        <v>1.5169507583033561</v>
      </c>
    </row>
    <row r="7472" spans="1:2" ht="12.75">
      <c r="A7472" s="1">
        <f ca="1" t="shared" si="232"/>
        <v>0.7089568356731539</v>
      </c>
      <c r="B7472" s="2">
        <f t="shared" si="233"/>
        <v>2.468567383581026</v>
      </c>
    </row>
    <row r="7473" spans="1:2" ht="12.75">
      <c r="A7473" s="1">
        <f ca="1" t="shared" si="232"/>
        <v>0.34941151280096006</v>
      </c>
      <c r="B7473" s="2">
        <f t="shared" si="233"/>
        <v>0.8597559215329426</v>
      </c>
    </row>
    <row r="7474" spans="1:2" ht="12.75">
      <c r="A7474" s="1">
        <f ca="1" t="shared" si="232"/>
        <v>0.24005463483096356</v>
      </c>
      <c r="B7474" s="2">
        <f t="shared" si="233"/>
        <v>0.5490174724426002</v>
      </c>
    </row>
    <row r="7475" spans="1:2" ht="12.75">
      <c r="A7475" s="1">
        <f ca="1" t="shared" si="232"/>
        <v>0.4484970973280775</v>
      </c>
      <c r="B7475" s="2">
        <f t="shared" si="233"/>
        <v>1.190216354142767</v>
      </c>
    </row>
    <row r="7476" spans="1:2" ht="12.75">
      <c r="A7476" s="1">
        <f ca="1" t="shared" si="232"/>
        <v>0.7552130268776591</v>
      </c>
      <c r="B7476" s="2">
        <f t="shared" si="233"/>
        <v>2.814733888258847</v>
      </c>
    </row>
    <row r="7477" spans="1:2" ht="12.75">
      <c r="A7477" s="1">
        <f ca="1" t="shared" si="232"/>
        <v>0.32767244215356994</v>
      </c>
      <c r="B7477" s="2">
        <f t="shared" si="233"/>
        <v>0.7940192398929418</v>
      </c>
    </row>
    <row r="7478" spans="1:2" ht="12.75">
      <c r="A7478" s="1">
        <f ca="1" t="shared" si="232"/>
        <v>0.8454974615499453</v>
      </c>
      <c r="B7478" s="2">
        <f t="shared" si="233"/>
        <v>3.7350895053637365</v>
      </c>
    </row>
    <row r="7479" spans="1:2" ht="12.75">
      <c r="A7479" s="1">
        <f ca="1" t="shared" si="232"/>
        <v>0.9152935442141479</v>
      </c>
      <c r="B7479" s="2">
        <f t="shared" si="233"/>
        <v>4.937126921594267</v>
      </c>
    </row>
    <row r="7480" spans="1:2" ht="12.75">
      <c r="A7480" s="1">
        <f ca="1" t="shared" si="232"/>
        <v>0.43506699185247744</v>
      </c>
      <c r="B7480" s="2">
        <f t="shared" si="233"/>
        <v>1.1420962490320707</v>
      </c>
    </row>
    <row r="7481" spans="1:2" ht="12.75">
      <c r="A7481" s="1">
        <f ca="1" t="shared" si="232"/>
        <v>0.9299472422859498</v>
      </c>
      <c r="B7481" s="2">
        <f t="shared" si="233"/>
        <v>5.317013278357727</v>
      </c>
    </row>
    <row r="7482" spans="1:2" ht="12.75">
      <c r="A7482" s="1">
        <f ca="1" t="shared" si="232"/>
        <v>0.0558746702080819</v>
      </c>
      <c r="B7482" s="2">
        <f t="shared" si="233"/>
        <v>0.114992714077989</v>
      </c>
    </row>
    <row r="7483" spans="1:2" ht="12.75">
      <c r="A7483" s="1">
        <f ca="1" t="shared" si="232"/>
        <v>0.009046699866911201</v>
      </c>
      <c r="B7483" s="2">
        <f t="shared" si="233"/>
        <v>0.018175739490549653</v>
      </c>
    </row>
    <row r="7484" spans="1:2" ht="12.75">
      <c r="A7484" s="1">
        <f ca="1" t="shared" si="232"/>
        <v>0.1877174590054902</v>
      </c>
      <c r="B7484" s="2">
        <f t="shared" si="233"/>
        <v>0.4158140849072562</v>
      </c>
    </row>
    <row r="7485" spans="1:2" ht="12.75">
      <c r="A7485" s="1">
        <f ca="1" t="shared" si="232"/>
        <v>0.3068698698843093</v>
      </c>
      <c r="B7485" s="2">
        <f t="shared" si="233"/>
        <v>0.7330750389511714</v>
      </c>
    </row>
    <row r="7486" spans="1:2" ht="12.75">
      <c r="A7486" s="1">
        <f ca="1" t="shared" si="232"/>
        <v>0.6969554959709012</v>
      </c>
      <c r="B7486" s="2">
        <f t="shared" si="233"/>
        <v>2.3877512125489173</v>
      </c>
    </row>
    <row r="7487" spans="1:2" ht="12.75">
      <c r="A7487" s="1">
        <f ca="1" t="shared" si="232"/>
        <v>0.94656899516143</v>
      </c>
      <c r="B7487" s="2">
        <f t="shared" si="233"/>
        <v>5.858728173106281</v>
      </c>
    </row>
    <row r="7488" spans="1:2" ht="12.75">
      <c r="A7488" s="1">
        <f ca="1" t="shared" si="232"/>
        <v>0.15618109367560873</v>
      </c>
      <c r="B7488" s="2">
        <f t="shared" si="233"/>
        <v>0.3396347467502225</v>
      </c>
    </row>
    <row r="7489" spans="1:2" ht="12.75">
      <c r="A7489" s="1">
        <f ca="1" t="shared" si="232"/>
        <v>0.603960539233346</v>
      </c>
      <c r="B7489" s="2">
        <f t="shared" si="233"/>
        <v>1.8524828485831744</v>
      </c>
    </row>
    <row r="7490" spans="1:2" ht="12.75">
      <c r="A7490" s="1">
        <f aca="true" ca="1" t="shared" si="234" ref="A7490:A7553">RAND()</f>
        <v>0.19073112346269205</v>
      </c>
      <c r="B7490" s="2">
        <f aca="true" t="shared" si="235" ref="B7490:B7553">-2*LN(1-A7490)</f>
        <v>0.4232481209653334</v>
      </c>
    </row>
    <row r="7491" spans="1:2" ht="12.75">
      <c r="A7491" s="1">
        <f ca="1" t="shared" si="234"/>
        <v>0.2715035005381621</v>
      </c>
      <c r="B7491" s="2">
        <f t="shared" si="235"/>
        <v>0.6335449169794719</v>
      </c>
    </row>
    <row r="7492" spans="1:2" ht="12.75">
      <c r="A7492" s="1">
        <f ca="1" t="shared" si="234"/>
        <v>0.20482980379678395</v>
      </c>
      <c r="B7492" s="2">
        <f t="shared" si="235"/>
        <v>0.4583982079317474</v>
      </c>
    </row>
    <row r="7493" spans="1:2" ht="12.75">
      <c r="A7493" s="1">
        <f ca="1" t="shared" si="234"/>
        <v>0.16535538074711909</v>
      </c>
      <c r="B7493" s="2">
        <f t="shared" si="235"/>
        <v>0.3614985008245201</v>
      </c>
    </row>
    <row r="7494" spans="1:2" ht="12.75">
      <c r="A7494" s="1">
        <f ca="1" t="shared" si="234"/>
        <v>0.7954083629395634</v>
      </c>
      <c r="B7494" s="2">
        <f t="shared" si="235"/>
        <v>3.1734786017648418</v>
      </c>
    </row>
    <row r="7495" spans="1:2" ht="12.75">
      <c r="A7495" s="1">
        <f ca="1" t="shared" si="234"/>
        <v>0.6985604127620753</v>
      </c>
      <c r="B7495" s="2">
        <f t="shared" si="235"/>
        <v>2.398371313792032</v>
      </c>
    </row>
    <row r="7496" spans="1:2" ht="12.75">
      <c r="A7496" s="1">
        <f ca="1" t="shared" si="234"/>
        <v>0.6490704145718518</v>
      </c>
      <c r="B7496" s="2">
        <f t="shared" si="235"/>
        <v>2.0943393739144596</v>
      </c>
    </row>
    <row r="7497" spans="1:2" ht="12.75">
      <c r="A7497" s="1">
        <f ca="1" t="shared" si="234"/>
        <v>0.4862320951657857</v>
      </c>
      <c r="B7497" s="2">
        <f t="shared" si="235"/>
        <v>1.3319673250403448</v>
      </c>
    </row>
    <row r="7498" spans="1:2" ht="12.75">
      <c r="A7498" s="1">
        <f ca="1" t="shared" si="234"/>
        <v>0.6118148152648759</v>
      </c>
      <c r="B7498" s="2">
        <f t="shared" si="235"/>
        <v>1.8925455459513734</v>
      </c>
    </row>
    <row r="7499" spans="1:2" ht="12.75">
      <c r="A7499" s="1">
        <f ca="1" t="shared" si="234"/>
        <v>0.5054037208966797</v>
      </c>
      <c r="B7499" s="2">
        <f t="shared" si="235"/>
        <v>1.4080268939306697</v>
      </c>
    </row>
    <row r="7500" spans="1:2" ht="12.75">
      <c r="A7500" s="1">
        <f ca="1" t="shared" si="234"/>
        <v>0.12617555887527132</v>
      </c>
      <c r="B7500" s="2">
        <f t="shared" si="235"/>
        <v>0.26975158356335727</v>
      </c>
    </row>
    <row r="7501" spans="1:2" ht="12.75">
      <c r="A7501" s="1">
        <f ca="1" t="shared" si="234"/>
        <v>0.5848662996388585</v>
      </c>
      <c r="B7501" s="2">
        <f t="shared" si="235"/>
        <v>1.7583092821839674</v>
      </c>
    </row>
    <row r="7502" spans="1:2" ht="12.75">
      <c r="A7502" s="1">
        <f ca="1" t="shared" si="234"/>
        <v>0.18095126313026988</v>
      </c>
      <c r="B7502" s="2">
        <f t="shared" si="235"/>
        <v>0.39922337824427384</v>
      </c>
    </row>
    <row r="7503" spans="1:2" ht="12.75">
      <c r="A7503" s="1">
        <f ca="1" t="shared" si="234"/>
        <v>0.7427179067474088</v>
      </c>
      <c r="B7503" s="2">
        <f t="shared" si="235"/>
        <v>2.7151643138742725</v>
      </c>
    </row>
    <row r="7504" spans="1:2" ht="12.75">
      <c r="A7504" s="1">
        <f ca="1" t="shared" si="234"/>
        <v>0.7426592625763186</v>
      </c>
      <c r="B7504" s="2">
        <f t="shared" si="235"/>
        <v>2.7147084913351374</v>
      </c>
    </row>
    <row r="7505" spans="1:2" ht="12.75">
      <c r="A7505" s="1">
        <f ca="1" t="shared" si="234"/>
        <v>0.5887521590574334</v>
      </c>
      <c r="B7505" s="2">
        <f t="shared" si="235"/>
        <v>1.7771184538080331</v>
      </c>
    </row>
    <row r="7506" spans="1:2" ht="12.75">
      <c r="A7506" s="1">
        <f ca="1" t="shared" si="234"/>
        <v>0.7999948405696164</v>
      </c>
      <c r="B7506" s="2">
        <f t="shared" si="235"/>
        <v>3.218824231229847</v>
      </c>
    </row>
    <row r="7507" spans="1:2" ht="12.75">
      <c r="A7507" s="1">
        <f ca="1" t="shared" si="234"/>
        <v>0.2973509365940348</v>
      </c>
      <c r="B7507" s="2">
        <f t="shared" si="235"/>
        <v>0.705795420763199</v>
      </c>
    </row>
    <row r="7508" spans="1:2" ht="12.75">
      <c r="A7508" s="1">
        <f ca="1" t="shared" si="234"/>
        <v>0.9456903971585944</v>
      </c>
      <c r="B7508" s="2">
        <f t="shared" si="235"/>
        <v>5.826108439539945</v>
      </c>
    </row>
    <row r="7509" spans="1:2" ht="12.75">
      <c r="A7509" s="1">
        <f ca="1" t="shared" si="234"/>
        <v>0.12250735114702893</v>
      </c>
      <c r="B7509" s="2">
        <f t="shared" si="235"/>
        <v>0.26137340210547627</v>
      </c>
    </row>
    <row r="7510" spans="1:2" ht="12.75">
      <c r="A7510" s="1">
        <f ca="1" t="shared" si="234"/>
        <v>0.5568066501166871</v>
      </c>
      <c r="B7510" s="2">
        <f t="shared" si="235"/>
        <v>1.6274982968751084</v>
      </c>
    </row>
    <row r="7511" spans="1:2" ht="12.75">
      <c r="A7511" s="1">
        <f ca="1" t="shared" si="234"/>
        <v>0.6900261989847227</v>
      </c>
      <c r="B7511" s="2">
        <f t="shared" si="235"/>
        <v>2.3425349958566035</v>
      </c>
    </row>
    <row r="7512" spans="1:2" ht="12.75">
      <c r="A7512" s="1">
        <f ca="1" t="shared" si="234"/>
        <v>0.36652621144880193</v>
      </c>
      <c r="B7512" s="2">
        <f t="shared" si="235"/>
        <v>0.9130733113734548</v>
      </c>
    </row>
    <row r="7513" spans="1:2" ht="12.75">
      <c r="A7513" s="1">
        <f ca="1" t="shared" si="234"/>
        <v>0.10896634295807939</v>
      </c>
      <c r="B7513" s="2">
        <f t="shared" si="235"/>
        <v>0.2307461555338825</v>
      </c>
    </row>
    <row r="7514" spans="1:2" ht="12.75">
      <c r="A7514" s="1">
        <f ca="1" t="shared" si="234"/>
        <v>0.5415492330706353</v>
      </c>
      <c r="B7514" s="2">
        <f t="shared" si="235"/>
        <v>1.559804743226034</v>
      </c>
    </row>
    <row r="7515" spans="1:2" ht="12.75">
      <c r="A7515" s="1">
        <f ca="1" t="shared" si="234"/>
        <v>0.38926440685075425</v>
      </c>
      <c r="B7515" s="2">
        <f t="shared" si="235"/>
        <v>0.9861823158160471</v>
      </c>
    </row>
    <row r="7516" spans="1:2" ht="12.75">
      <c r="A7516" s="1">
        <f ca="1" t="shared" si="234"/>
        <v>0.2836829894794417</v>
      </c>
      <c r="B7516" s="2">
        <f t="shared" si="235"/>
        <v>0.6672649157672139</v>
      </c>
    </row>
    <row r="7517" spans="1:2" ht="12.75">
      <c r="A7517" s="1">
        <f ca="1" t="shared" si="234"/>
        <v>0.9391104167703115</v>
      </c>
      <c r="B7517" s="2">
        <f t="shared" si="235"/>
        <v>5.597386332056132</v>
      </c>
    </row>
    <row r="7518" spans="1:2" ht="12.75">
      <c r="A7518" s="1">
        <f ca="1" t="shared" si="234"/>
        <v>0.42157692031578486</v>
      </c>
      <c r="B7518" s="2">
        <f t="shared" si="235"/>
        <v>1.0948994125968887</v>
      </c>
    </row>
    <row r="7519" spans="1:2" ht="12.75">
      <c r="A7519" s="1">
        <f ca="1" t="shared" si="234"/>
        <v>0.6042581736930841</v>
      </c>
      <c r="B7519" s="2">
        <f t="shared" si="235"/>
        <v>1.8539864682246903</v>
      </c>
    </row>
    <row r="7520" spans="1:2" ht="12.75">
      <c r="A7520" s="1">
        <f ca="1" t="shared" si="234"/>
        <v>0.6636851568158453</v>
      </c>
      <c r="B7520" s="2">
        <f t="shared" si="235"/>
        <v>2.1794150489487842</v>
      </c>
    </row>
    <row r="7521" spans="1:2" ht="12.75">
      <c r="A7521" s="1">
        <f ca="1" t="shared" si="234"/>
        <v>0.17251593654827557</v>
      </c>
      <c r="B7521" s="2">
        <f t="shared" si="235"/>
        <v>0.3787308611699612</v>
      </c>
    </row>
    <row r="7522" spans="1:2" ht="12.75">
      <c r="A7522" s="1">
        <f ca="1" t="shared" si="234"/>
        <v>0.6255541137985621</v>
      </c>
      <c r="B7522" s="2">
        <f t="shared" si="235"/>
        <v>1.9646159651795299</v>
      </c>
    </row>
    <row r="7523" spans="1:2" ht="12.75">
      <c r="A7523" s="1">
        <f ca="1" t="shared" si="234"/>
        <v>0.12878332532025105</v>
      </c>
      <c r="B7523" s="2">
        <f t="shared" si="235"/>
        <v>0.27572913529570026</v>
      </c>
    </row>
    <row r="7524" spans="1:2" ht="12.75">
      <c r="A7524" s="1">
        <f ca="1" t="shared" si="234"/>
        <v>0.14841012017272703</v>
      </c>
      <c r="B7524" s="2">
        <f t="shared" si="235"/>
        <v>0.3213004594992752</v>
      </c>
    </row>
    <row r="7525" spans="1:2" ht="12.75">
      <c r="A7525" s="1">
        <f ca="1" t="shared" si="234"/>
        <v>0.41165599624275684</v>
      </c>
      <c r="B7525" s="2">
        <f t="shared" si="235"/>
        <v>1.0608869234989076</v>
      </c>
    </row>
    <row r="7526" spans="1:2" ht="12.75">
      <c r="A7526" s="1">
        <f ca="1" t="shared" si="234"/>
        <v>0.4372759879994341</v>
      </c>
      <c r="B7526" s="2">
        <f t="shared" si="235"/>
        <v>1.1499319612498364</v>
      </c>
    </row>
    <row r="7527" spans="1:2" ht="12.75">
      <c r="A7527" s="1">
        <f ca="1" t="shared" si="234"/>
        <v>0.8502765794841487</v>
      </c>
      <c r="B7527" s="2">
        <f t="shared" si="235"/>
        <v>3.797931100243685</v>
      </c>
    </row>
    <row r="7528" spans="1:2" ht="12.75">
      <c r="A7528" s="1">
        <f ca="1" t="shared" si="234"/>
        <v>0.587287997408585</v>
      </c>
      <c r="B7528" s="2">
        <f t="shared" si="235"/>
        <v>1.7700105191121778</v>
      </c>
    </row>
    <row r="7529" spans="1:2" ht="12.75">
      <c r="A7529" s="1">
        <f ca="1" t="shared" si="234"/>
        <v>0.24995228859550345</v>
      </c>
      <c r="B7529" s="2">
        <f t="shared" si="235"/>
        <v>0.5752369185382938</v>
      </c>
    </row>
    <row r="7530" spans="1:2" ht="12.75">
      <c r="A7530" s="1">
        <f ca="1" t="shared" si="234"/>
        <v>0.15406203811659736</v>
      </c>
      <c r="B7530" s="2">
        <f t="shared" si="235"/>
        <v>0.33461850634371987</v>
      </c>
    </row>
    <row r="7531" spans="1:2" ht="12.75">
      <c r="A7531" s="1">
        <f ca="1" t="shared" si="234"/>
        <v>0.4465732940072553</v>
      </c>
      <c r="B7531" s="2">
        <f t="shared" si="235"/>
        <v>1.1832519095312066</v>
      </c>
    </row>
    <row r="7532" spans="1:2" ht="12.75">
      <c r="A7532" s="1">
        <f ca="1" t="shared" si="234"/>
        <v>0.620525286159292</v>
      </c>
      <c r="B7532" s="2">
        <f t="shared" si="235"/>
        <v>1.937934629124211</v>
      </c>
    </row>
    <row r="7533" spans="1:2" ht="12.75">
      <c r="A7533" s="1">
        <f ca="1" t="shared" si="234"/>
        <v>0.7296226129330503</v>
      </c>
      <c r="B7533" s="2">
        <f t="shared" si="235"/>
        <v>2.61587313204261</v>
      </c>
    </row>
    <row r="7534" spans="1:2" ht="12.75">
      <c r="A7534" s="1">
        <f ca="1" t="shared" si="234"/>
        <v>0.5046136795245229</v>
      </c>
      <c r="B7534" s="2">
        <f t="shared" si="235"/>
        <v>1.4048347507951902</v>
      </c>
    </row>
    <row r="7535" spans="1:2" ht="12.75">
      <c r="A7535" s="1">
        <f ca="1" t="shared" si="234"/>
        <v>0.5636117794994879</v>
      </c>
      <c r="B7535" s="2">
        <f t="shared" si="235"/>
        <v>1.658446035648961</v>
      </c>
    </row>
    <row r="7536" spans="1:2" ht="12.75">
      <c r="A7536" s="1">
        <f ca="1" t="shared" si="234"/>
        <v>0.7984508779772064</v>
      </c>
      <c r="B7536" s="2">
        <f t="shared" si="235"/>
        <v>3.2034442911090104</v>
      </c>
    </row>
    <row r="7537" spans="1:2" ht="12.75">
      <c r="A7537" s="1">
        <f ca="1" t="shared" si="234"/>
        <v>0.7647827067356632</v>
      </c>
      <c r="B7537" s="2">
        <f t="shared" si="235"/>
        <v>2.894491079753616</v>
      </c>
    </row>
    <row r="7538" spans="1:2" ht="12.75">
      <c r="A7538" s="1">
        <f ca="1" t="shared" si="234"/>
        <v>0.645132925102823</v>
      </c>
      <c r="B7538" s="2">
        <f t="shared" si="235"/>
        <v>2.072023993070171</v>
      </c>
    </row>
    <row r="7539" spans="1:2" ht="12.75">
      <c r="A7539" s="1">
        <f ca="1" t="shared" si="234"/>
        <v>0.48630099304401164</v>
      </c>
      <c r="B7539" s="2">
        <f t="shared" si="235"/>
        <v>1.3322355492626088</v>
      </c>
    </row>
    <row r="7540" spans="1:2" ht="12.75">
      <c r="A7540" s="1">
        <f ca="1" t="shared" si="234"/>
        <v>0.7262626172039157</v>
      </c>
      <c r="B7540" s="2">
        <f t="shared" si="235"/>
        <v>2.5911721783124575</v>
      </c>
    </row>
    <row r="7541" spans="1:2" ht="12.75">
      <c r="A7541" s="1">
        <f ca="1" t="shared" si="234"/>
        <v>0.004051093232180669</v>
      </c>
      <c r="B7541" s="2">
        <f t="shared" si="235"/>
        <v>0.008118642278464545</v>
      </c>
    </row>
    <row r="7542" spans="1:2" ht="12.75">
      <c r="A7542" s="1">
        <f ca="1" t="shared" si="234"/>
        <v>0.6052540512858684</v>
      </c>
      <c r="B7542" s="2">
        <f t="shared" si="235"/>
        <v>1.8590257776289716</v>
      </c>
    </row>
    <row r="7543" spans="1:2" ht="12.75">
      <c r="A7543" s="1">
        <f ca="1" t="shared" si="234"/>
        <v>0.49190145084144254</v>
      </c>
      <c r="B7543" s="2">
        <f t="shared" si="235"/>
        <v>1.3541597116230553</v>
      </c>
    </row>
    <row r="7544" spans="1:2" ht="12.75">
      <c r="A7544" s="1">
        <f ca="1" t="shared" si="234"/>
        <v>0.37417114855306943</v>
      </c>
      <c r="B7544" s="2">
        <f t="shared" si="235"/>
        <v>0.9373566910144373</v>
      </c>
    </row>
    <row r="7545" spans="1:2" ht="12.75">
      <c r="A7545" s="1">
        <f ca="1" t="shared" si="234"/>
        <v>0.2446148452736856</v>
      </c>
      <c r="B7545" s="2">
        <f t="shared" si="235"/>
        <v>0.5610550421985557</v>
      </c>
    </row>
    <row r="7546" spans="1:2" ht="12.75">
      <c r="A7546" s="1">
        <f ca="1" t="shared" si="234"/>
        <v>0.026673691700548563</v>
      </c>
      <c r="B7546" s="2">
        <f t="shared" si="235"/>
        <v>0.05407177982905837</v>
      </c>
    </row>
    <row r="7547" spans="1:2" ht="12.75">
      <c r="A7547" s="1">
        <f ca="1" t="shared" si="234"/>
        <v>0.742734863014753</v>
      </c>
      <c r="B7547" s="2">
        <f t="shared" si="235"/>
        <v>2.7152961289252837</v>
      </c>
    </row>
    <row r="7548" spans="1:2" ht="12.75">
      <c r="A7548" s="1">
        <f ca="1" t="shared" si="234"/>
        <v>0.8783672429001528</v>
      </c>
      <c r="B7548" s="2">
        <f t="shared" si="235"/>
        <v>4.213497923365282</v>
      </c>
    </row>
    <row r="7549" spans="1:2" ht="12.75">
      <c r="A7549" s="1">
        <f ca="1" t="shared" si="234"/>
        <v>0.39767234849436894</v>
      </c>
      <c r="B7549" s="2">
        <f t="shared" si="235"/>
        <v>1.0139074202626912</v>
      </c>
    </row>
    <row r="7550" spans="1:2" ht="12.75">
      <c r="A7550" s="1">
        <f ca="1" t="shared" si="234"/>
        <v>0.9602548508265045</v>
      </c>
      <c r="B7550" s="2">
        <f t="shared" si="235"/>
        <v>6.450534957399314</v>
      </c>
    </row>
    <row r="7551" spans="1:2" ht="12.75">
      <c r="A7551" s="1">
        <f ca="1" t="shared" si="234"/>
        <v>0.6172893203189744</v>
      </c>
      <c r="B7551" s="2">
        <f t="shared" si="235"/>
        <v>1.9209519615931794</v>
      </c>
    </row>
    <row r="7552" spans="1:2" ht="12.75">
      <c r="A7552" s="1">
        <f ca="1" t="shared" si="234"/>
        <v>0.7862648907988457</v>
      </c>
      <c r="B7552" s="2">
        <f t="shared" si="235"/>
        <v>3.086035676295917</v>
      </c>
    </row>
    <row r="7553" spans="1:2" ht="12.75">
      <c r="A7553" s="1">
        <f ca="1" t="shared" si="234"/>
        <v>0.3679284084689902</v>
      </c>
      <c r="B7553" s="2">
        <f t="shared" si="235"/>
        <v>0.9175052270235574</v>
      </c>
    </row>
    <row r="7554" spans="1:2" ht="12.75">
      <c r="A7554" s="1">
        <f aca="true" ca="1" t="shared" si="236" ref="A7554:A7617">RAND()</f>
        <v>0.748218010594955</v>
      </c>
      <c r="B7554" s="2">
        <f aca="true" t="shared" si="237" ref="B7554:B7617">-2*LN(1-A7554)</f>
        <v>2.75838337462552</v>
      </c>
    </row>
    <row r="7555" spans="1:2" ht="12.75">
      <c r="A7555" s="1">
        <f ca="1" t="shared" si="236"/>
        <v>0.9939547417923986</v>
      </c>
      <c r="B7555" s="2">
        <f t="shared" si="237"/>
        <v>10.216962163168409</v>
      </c>
    </row>
    <row r="7556" spans="1:2" ht="12.75">
      <c r="A7556" s="1">
        <f ca="1" t="shared" si="236"/>
        <v>0.1361559616466641</v>
      </c>
      <c r="B7556" s="2">
        <f t="shared" si="237"/>
        <v>0.2927260752746063</v>
      </c>
    </row>
    <row r="7557" spans="1:2" ht="12.75">
      <c r="A7557" s="1">
        <f ca="1" t="shared" si="236"/>
        <v>0.6353550989083476</v>
      </c>
      <c r="B7557" s="2">
        <f t="shared" si="237"/>
        <v>2.0176625453398906</v>
      </c>
    </row>
    <row r="7558" spans="1:2" ht="12.75">
      <c r="A7558" s="1">
        <f ca="1" t="shared" si="236"/>
        <v>0.8476430161553892</v>
      </c>
      <c r="B7558" s="2">
        <f t="shared" si="237"/>
        <v>3.763057867618813</v>
      </c>
    </row>
    <row r="7559" spans="1:2" ht="12.75">
      <c r="A7559" s="1">
        <f ca="1" t="shared" si="236"/>
        <v>0.9619259562772726</v>
      </c>
      <c r="B7559" s="2">
        <f t="shared" si="237"/>
        <v>6.536444992274788</v>
      </c>
    </row>
    <row r="7560" spans="1:2" ht="12.75">
      <c r="A7560" s="1">
        <f ca="1" t="shared" si="236"/>
        <v>0.11401010744039297</v>
      </c>
      <c r="B7560" s="2">
        <f t="shared" si="237"/>
        <v>0.24209947277678937</v>
      </c>
    </row>
    <row r="7561" spans="1:2" ht="12.75">
      <c r="A7561" s="1">
        <f ca="1" t="shared" si="236"/>
        <v>0.649809916744716</v>
      </c>
      <c r="B7561" s="2">
        <f t="shared" si="237"/>
        <v>2.0985583538126087</v>
      </c>
    </row>
    <row r="7562" spans="1:2" ht="12.75">
      <c r="A7562" s="1">
        <f ca="1" t="shared" si="236"/>
        <v>0.15670235470273575</v>
      </c>
      <c r="B7562" s="2">
        <f t="shared" si="237"/>
        <v>0.3408706093068727</v>
      </c>
    </row>
    <row r="7563" spans="1:2" ht="12.75">
      <c r="A7563" s="1">
        <f ca="1" t="shared" si="236"/>
        <v>0.23079246563138067</v>
      </c>
      <c r="B7563" s="2">
        <f t="shared" si="237"/>
        <v>0.5247889404889516</v>
      </c>
    </row>
    <row r="7564" spans="1:2" ht="12.75">
      <c r="A7564" s="1">
        <f ca="1" t="shared" si="236"/>
        <v>0.0151032266207487</v>
      </c>
      <c r="B7564" s="2">
        <f t="shared" si="237"/>
        <v>0.030436883803099973</v>
      </c>
    </row>
    <row r="7565" spans="1:2" ht="12.75">
      <c r="A7565" s="1">
        <f ca="1" t="shared" si="236"/>
        <v>0.7690129314630783</v>
      </c>
      <c r="B7565" s="2">
        <f t="shared" si="237"/>
        <v>2.930787100773897</v>
      </c>
    </row>
    <row r="7566" spans="1:2" ht="12.75">
      <c r="A7566" s="1">
        <f ca="1" t="shared" si="236"/>
        <v>0.40923759481182675</v>
      </c>
      <c r="B7566" s="2">
        <f t="shared" si="237"/>
        <v>1.0526827281732731</v>
      </c>
    </row>
    <row r="7567" spans="1:2" ht="12.75">
      <c r="A7567" s="1">
        <f ca="1" t="shared" si="236"/>
        <v>0.04454916588806768</v>
      </c>
      <c r="B7567" s="2">
        <f t="shared" si="237"/>
        <v>0.09114394458173022</v>
      </c>
    </row>
    <row r="7568" spans="1:2" ht="12.75">
      <c r="A7568" s="1">
        <f ca="1" t="shared" si="236"/>
        <v>0.9380310897546733</v>
      </c>
      <c r="B7568" s="2">
        <f t="shared" si="237"/>
        <v>5.562244934719976</v>
      </c>
    </row>
    <row r="7569" spans="1:2" ht="12.75">
      <c r="A7569" s="1">
        <f ca="1" t="shared" si="236"/>
        <v>0.4338868522461241</v>
      </c>
      <c r="B7569" s="2">
        <f t="shared" si="237"/>
        <v>1.137922626130948</v>
      </c>
    </row>
    <row r="7570" spans="1:2" ht="12.75">
      <c r="A7570" s="1">
        <f ca="1" t="shared" si="236"/>
        <v>0.8531723945129068</v>
      </c>
      <c r="B7570" s="2">
        <f t="shared" si="237"/>
        <v>3.8369922644067627</v>
      </c>
    </row>
    <row r="7571" spans="1:2" ht="12.75">
      <c r="A7571" s="1">
        <f ca="1" t="shared" si="236"/>
        <v>0.01813684605434407</v>
      </c>
      <c r="B7571" s="2">
        <f t="shared" si="237"/>
        <v>0.03660666954512284</v>
      </c>
    </row>
    <row r="7572" spans="1:2" ht="12.75">
      <c r="A7572" s="1">
        <f ca="1" t="shared" si="236"/>
        <v>0.08810886601433943</v>
      </c>
      <c r="B7572" s="2">
        <f t="shared" si="237"/>
        <v>0.18446933332560894</v>
      </c>
    </row>
    <row r="7573" spans="1:2" ht="12.75">
      <c r="A7573" s="1">
        <f ca="1" t="shared" si="236"/>
        <v>0.8732680969147095</v>
      </c>
      <c r="B7573" s="2">
        <f t="shared" si="237"/>
        <v>4.131362846303569</v>
      </c>
    </row>
    <row r="7574" spans="1:2" ht="12.75">
      <c r="A7574" s="1">
        <f ca="1" t="shared" si="236"/>
        <v>0.08631169116255677</v>
      </c>
      <c r="B7574" s="2">
        <f t="shared" si="237"/>
        <v>0.18053156893105513</v>
      </c>
    </row>
    <row r="7575" spans="1:2" ht="12.75">
      <c r="A7575" s="1">
        <f ca="1" t="shared" si="236"/>
        <v>0.4980964235528882</v>
      </c>
      <c r="B7575" s="2">
        <f t="shared" si="237"/>
        <v>1.3786945130610304</v>
      </c>
    </row>
    <row r="7576" spans="1:2" ht="12.75">
      <c r="A7576" s="1">
        <f ca="1" t="shared" si="236"/>
        <v>0.16208387913481026</v>
      </c>
      <c r="B7576" s="2">
        <f t="shared" si="237"/>
        <v>0.35367455588556773</v>
      </c>
    </row>
    <row r="7577" spans="1:2" ht="12.75">
      <c r="A7577" s="1">
        <f ca="1" t="shared" si="236"/>
        <v>0.6563545838948188</v>
      </c>
      <c r="B7577" s="2">
        <f t="shared" si="237"/>
        <v>2.1362898407012474</v>
      </c>
    </row>
    <row r="7578" spans="1:2" ht="12.75">
      <c r="A7578" s="1">
        <f ca="1" t="shared" si="236"/>
        <v>0.1655933554549951</v>
      </c>
      <c r="B7578" s="2">
        <f t="shared" si="237"/>
        <v>0.36206882413249836</v>
      </c>
    </row>
    <row r="7579" spans="1:2" ht="12.75">
      <c r="A7579" s="1">
        <f ca="1" t="shared" si="236"/>
        <v>0.4776853649683548</v>
      </c>
      <c r="B7579" s="2">
        <f t="shared" si="237"/>
        <v>1.2989702471540179</v>
      </c>
    </row>
    <row r="7580" spans="1:2" ht="12.75">
      <c r="A7580" s="1">
        <f ca="1" t="shared" si="236"/>
        <v>0.8929103727937595</v>
      </c>
      <c r="B7580" s="2">
        <f t="shared" si="237"/>
        <v>4.46817831540238</v>
      </c>
    </row>
    <row r="7581" spans="1:2" ht="12.75">
      <c r="A7581" s="1">
        <f ca="1" t="shared" si="236"/>
        <v>0.3366435162585051</v>
      </c>
      <c r="B7581" s="2">
        <f t="shared" si="237"/>
        <v>0.820885500855794</v>
      </c>
    </row>
    <row r="7582" spans="1:2" ht="12.75">
      <c r="A7582" s="1">
        <f ca="1" t="shared" si="236"/>
        <v>0.621151277123162</v>
      </c>
      <c r="B7582" s="2">
        <f t="shared" si="237"/>
        <v>1.9412366033254636</v>
      </c>
    </row>
    <row r="7583" spans="1:2" ht="12.75">
      <c r="A7583" s="1">
        <f ca="1" t="shared" si="236"/>
        <v>0.1387260487999411</v>
      </c>
      <c r="B7583" s="2">
        <f t="shared" si="237"/>
        <v>0.29868529445913045</v>
      </c>
    </row>
    <row r="7584" spans="1:2" ht="12.75">
      <c r="A7584" s="1">
        <f ca="1" t="shared" si="236"/>
        <v>0.29161776993777266</v>
      </c>
      <c r="B7584" s="2">
        <f t="shared" si="237"/>
        <v>0.6895429159963027</v>
      </c>
    </row>
    <row r="7585" spans="1:2" ht="12.75">
      <c r="A7585" s="1">
        <f ca="1" t="shared" si="236"/>
        <v>0.9580138724223994</v>
      </c>
      <c r="B7585" s="2">
        <f t="shared" si="237"/>
        <v>6.3408320220596925</v>
      </c>
    </row>
    <row r="7586" spans="1:2" ht="12.75">
      <c r="A7586" s="1">
        <f ca="1" t="shared" si="236"/>
        <v>0.7605394784692603</v>
      </c>
      <c r="B7586" s="2">
        <f t="shared" si="237"/>
        <v>2.858733425501372</v>
      </c>
    </row>
    <row r="7587" spans="1:2" ht="12.75">
      <c r="A7587" s="1">
        <f ca="1" t="shared" si="236"/>
        <v>0.5395707624880677</v>
      </c>
      <c r="B7587" s="2">
        <f t="shared" si="237"/>
        <v>1.551192199127144</v>
      </c>
    </row>
    <row r="7588" spans="1:2" ht="12.75">
      <c r="A7588" s="1">
        <f ca="1" t="shared" si="236"/>
        <v>0.8236151718733056</v>
      </c>
      <c r="B7588" s="2">
        <f t="shared" si="237"/>
        <v>3.470174294920898</v>
      </c>
    </row>
    <row r="7589" spans="1:2" ht="12.75">
      <c r="A7589" s="1">
        <f ca="1" t="shared" si="236"/>
        <v>0.8556002687072317</v>
      </c>
      <c r="B7589" s="2">
        <f t="shared" si="237"/>
        <v>3.8703398267570956</v>
      </c>
    </row>
    <row r="7590" spans="1:2" ht="12.75">
      <c r="A7590" s="1">
        <f ca="1" t="shared" si="236"/>
        <v>0.017806889694949923</v>
      </c>
      <c r="B7590" s="2">
        <f t="shared" si="237"/>
        <v>0.03593467991121251</v>
      </c>
    </row>
    <row r="7591" spans="1:2" ht="12.75">
      <c r="A7591" s="1">
        <f ca="1" t="shared" si="236"/>
        <v>0.6980094819742644</v>
      </c>
      <c r="B7591" s="2">
        <f t="shared" si="237"/>
        <v>2.394719318731896</v>
      </c>
    </row>
    <row r="7592" spans="1:2" ht="12.75">
      <c r="A7592" s="1">
        <f ca="1" t="shared" si="236"/>
        <v>0.22689816891378412</v>
      </c>
      <c r="B7592" s="2">
        <f t="shared" si="237"/>
        <v>0.5146890083199597</v>
      </c>
    </row>
    <row r="7593" spans="1:2" ht="12.75">
      <c r="A7593" s="1">
        <f ca="1" t="shared" si="236"/>
        <v>0.9917629548012041</v>
      </c>
      <c r="B7593" s="2">
        <f t="shared" si="237"/>
        <v>9.598227183499041</v>
      </c>
    </row>
    <row r="7594" spans="1:2" ht="12.75">
      <c r="A7594" s="1">
        <f ca="1" t="shared" si="236"/>
        <v>0.8666019491745143</v>
      </c>
      <c r="B7594" s="2">
        <f t="shared" si="237"/>
        <v>4.028835514220937</v>
      </c>
    </row>
    <row r="7595" spans="1:2" ht="12.75">
      <c r="A7595" s="1">
        <f ca="1" t="shared" si="236"/>
        <v>0.5055585915631431</v>
      </c>
      <c r="B7595" s="2">
        <f t="shared" si="237"/>
        <v>1.408653242833973</v>
      </c>
    </row>
    <row r="7596" spans="1:2" ht="12.75">
      <c r="A7596" s="1">
        <f ca="1" t="shared" si="236"/>
        <v>0.3486720864802999</v>
      </c>
      <c r="B7596" s="2">
        <f t="shared" si="237"/>
        <v>0.857484112376049</v>
      </c>
    </row>
    <row r="7597" spans="1:2" ht="12.75">
      <c r="A7597" s="1">
        <f ca="1" t="shared" si="236"/>
        <v>0.23193976367848101</v>
      </c>
      <c r="B7597" s="2">
        <f t="shared" si="237"/>
        <v>0.5277742323996758</v>
      </c>
    </row>
    <row r="7598" spans="1:2" ht="12.75">
      <c r="A7598" s="1">
        <f ca="1" t="shared" si="236"/>
        <v>0.46225941225965905</v>
      </c>
      <c r="B7598" s="2">
        <f t="shared" si="237"/>
        <v>1.2407580280545798</v>
      </c>
    </row>
    <row r="7599" spans="1:2" ht="12.75">
      <c r="A7599" s="1">
        <f ca="1" t="shared" si="236"/>
        <v>0.42579866758056983</v>
      </c>
      <c r="B7599" s="2">
        <f t="shared" si="237"/>
        <v>1.1095503816363788</v>
      </c>
    </row>
    <row r="7600" spans="1:2" ht="12.75">
      <c r="A7600" s="1">
        <f ca="1" t="shared" si="236"/>
        <v>0.6229156216833847</v>
      </c>
      <c r="B7600" s="2">
        <f t="shared" si="237"/>
        <v>1.9505726028271348</v>
      </c>
    </row>
    <row r="7601" spans="1:2" ht="12.75">
      <c r="A7601" s="1">
        <f ca="1" t="shared" si="236"/>
        <v>0.8855426627046965</v>
      </c>
      <c r="B7601" s="2">
        <f t="shared" si="237"/>
        <v>4.3351062509230065</v>
      </c>
    </row>
    <row r="7602" spans="1:2" ht="12.75">
      <c r="A7602" s="1">
        <f ca="1" t="shared" si="236"/>
        <v>0.024558462673965664</v>
      </c>
      <c r="B7602" s="2">
        <f t="shared" si="237"/>
        <v>0.04973010339590934</v>
      </c>
    </row>
    <row r="7603" spans="1:2" ht="12.75">
      <c r="A7603" s="1">
        <f ca="1" t="shared" si="236"/>
        <v>0.9961126323515552</v>
      </c>
      <c r="B7603" s="2">
        <f t="shared" si="237"/>
        <v>11.100046094944958</v>
      </c>
    </row>
    <row r="7604" spans="1:2" ht="12.75">
      <c r="A7604" s="1">
        <f ca="1" t="shared" si="236"/>
        <v>0.5288540762577778</v>
      </c>
      <c r="B7604" s="2">
        <f t="shared" si="237"/>
        <v>1.505174832173171</v>
      </c>
    </row>
    <row r="7605" spans="1:2" ht="12.75">
      <c r="A7605" s="1">
        <f ca="1" t="shared" si="236"/>
        <v>0.18921493116788124</v>
      </c>
      <c r="B7605" s="2">
        <f t="shared" si="237"/>
        <v>0.41950455985289664</v>
      </c>
    </row>
    <row r="7606" spans="1:2" ht="12.75">
      <c r="A7606" s="1">
        <f ca="1" t="shared" si="236"/>
        <v>0.44506086697249847</v>
      </c>
      <c r="B7606" s="2">
        <f t="shared" si="237"/>
        <v>1.1777936829412778</v>
      </c>
    </row>
    <row r="7607" spans="1:2" ht="12.75">
      <c r="A7607" s="1">
        <f ca="1" t="shared" si="236"/>
        <v>0.9262390122551811</v>
      </c>
      <c r="B7607" s="2">
        <f t="shared" si="237"/>
        <v>5.213850616978299</v>
      </c>
    </row>
    <row r="7608" spans="1:2" ht="12.75">
      <c r="A7608" s="1">
        <f ca="1" t="shared" si="236"/>
        <v>0.5064346181233914</v>
      </c>
      <c r="B7608" s="2">
        <f t="shared" si="237"/>
        <v>1.4121998856239004</v>
      </c>
    </row>
    <row r="7609" spans="1:2" ht="12.75">
      <c r="A7609" s="1">
        <f ca="1" t="shared" si="236"/>
        <v>0.9439602832345093</v>
      </c>
      <c r="B7609" s="2">
        <f t="shared" si="237"/>
        <v>5.763389223350183</v>
      </c>
    </row>
    <row r="7610" spans="1:2" ht="12.75">
      <c r="A7610" s="1">
        <f ca="1" t="shared" si="236"/>
        <v>0.47651437469841196</v>
      </c>
      <c r="B7610" s="2">
        <f t="shared" si="237"/>
        <v>1.2944914157605572</v>
      </c>
    </row>
    <row r="7611" spans="1:2" ht="12.75">
      <c r="A7611" s="1">
        <f ca="1" t="shared" si="236"/>
        <v>0.5467537825259168</v>
      </c>
      <c r="B7611" s="2">
        <f t="shared" si="237"/>
        <v>1.5826395494464771</v>
      </c>
    </row>
    <row r="7612" spans="1:2" ht="12.75">
      <c r="A7612" s="1">
        <f ca="1" t="shared" si="236"/>
        <v>0.2793336105262476</v>
      </c>
      <c r="B7612" s="2">
        <f t="shared" si="237"/>
        <v>0.6551579081703665</v>
      </c>
    </row>
    <row r="7613" spans="1:2" ht="12.75">
      <c r="A7613" s="1">
        <f ca="1" t="shared" si="236"/>
        <v>0.4479459088505111</v>
      </c>
      <c r="B7613" s="2">
        <f t="shared" si="237"/>
        <v>1.1882184925860497</v>
      </c>
    </row>
    <row r="7614" spans="1:2" ht="12.75">
      <c r="A7614" s="1">
        <f ca="1" t="shared" si="236"/>
        <v>0.29395566718836097</v>
      </c>
      <c r="B7614" s="2">
        <f t="shared" si="237"/>
        <v>0.6961544982192284</v>
      </c>
    </row>
    <row r="7615" spans="1:2" ht="12.75">
      <c r="A7615" s="1">
        <f ca="1" t="shared" si="236"/>
        <v>0.4528628128079215</v>
      </c>
      <c r="B7615" s="2">
        <f t="shared" si="237"/>
        <v>1.206111417501549</v>
      </c>
    </row>
    <row r="7616" spans="1:2" ht="12.75">
      <c r="A7616" s="1">
        <f ca="1" t="shared" si="236"/>
        <v>0.03839475694518879</v>
      </c>
      <c r="B7616" s="2">
        <f t="shared" si="237"/>
        <v>0.07830252557602017</v>
      </c>
    </row>
    <row r="7617" spans="1:2" ht="12.75">
      <c r="A7617" s="1">
        <f ca="1" t="shared" si="236"/>
        <v>0.06020762117137046</v>
      </c>
      <c r="B7617" s="2">
        <f t="shared" si="237"/>
        <v>0.12419260340162959</v>
      </c>
    </row>
    <row r="7618" spans="1:2" ht="12.75">
      <c r="A7618" s="1">
        <f aca="true" ca="1" t="shared" si="238" ref="A7618:A7681">RAND()</f>
        <v>0.32469640727004556</v>
      </c>
      <c r="B7618" s="2">
        <f aca="true" t="shared" si="239" ref="B7618:B7681">-2*LN(1-A7618)</f>
        <v>0.7851858444342603</v>
      </c>
    </row>
    <row r="7619" spans="1:2" ht="12.75">
      <c r="A7619" s="1">
        <f ca="1" t="shared" si="238"/>
        <v>0.9380833271438871</v>
      </c>
      <c r="B7619" s="2">
        <f t="shared" si="239"/>
        <v>5.563931568176489</v>
      </c>
    </row>
    <row r="7620" spans="1:2" ht="12.75">
      <c r="A7620" s="1">
        <f ca="1" t="shared" si="238"/>
        <v>0.3261226445699261</v>
      </c>
      <c r="B7620" s="2">
        <f t="shared" si="239"/>
        <v>0.7894142997295831</v>
      </c>
    </row>
    <row r="7621" spans="1:2" ht="12.75">
      <c r="A7621" s="1">
        <f ca="1" t="shared" si="238"/>
        <v>0.9952195761480445</v>
      </c>
      <c r="B7621" s="2">
        <f t="shared" si="239"/>
        <v>10.686452128905344</v>
      </c>
    </row>
    <row r="7622" spans="1:2" ht="12.75">
      <c r="A7622" s="1">
        <f ca="1" t="shared" si="238"/>
        <v>0.5535698646084306</v>
      </c>
      <c r="B7622" s="2">
        <f t="shared" si="239"/>
        <v>1.612944725191939</v>
      </c>
    </row>
    <row r="7623" spans="1:2" ht="12.75">
      <c r="A7623" s="1">
        <f ca="1" t="shared" si="238"/>
        <v>0.1409167513336742</v>
      </c>
      <c r="B7623" s="2">
        <f t="shared" si="239"/>
        <v>0.3037788964576305</v>
      </c>
    </row>
    <row r="7624" spans="1:2" ht="12.75">
      <c r="A7624" s="1">
        <f ca="1" t="shared" si="238"/>
        <v>0.309319897864355</v>
      </c>
      <c r="B7624" s="2">
        <f t="shared" si="239"/>
        <v>0.7401570231219566</v>
      </c>
    </row>
    <row r="7625" spans="1:2" ht="12.75">
      <c r="A7625" s="1">
        <f ca="1" t="shared" si="238"/>
        <v>0.1662130194558209</v>
      </c>
      <c r="B7625" s="2">
        <f t="shared" si="239"/>
        <v>0.36355465652031443</v>
      </c>
    </row>
    <row r="7626" spans="1:2" ht="12.75">
      <c r="A7626" s="1">
        <f ca="1" t="shared" si="238"/>
        <v>0.6865438401771888</v>
      </c>
      <c r="B7626" s="2">
        <f t="shared" si="239"/>
        <v>2.320191539526798</v>
      </c>
    </row>
    <row r="7627" spans="1:2" ht="12.75">
      <c r="A7627" s="1">
        <f ca="1" t="shared" si="238"/>
        <v>0.10799873921571912</v>
      </c>
      <c r="B7627" s="2">
        <f t="shared" si="239"/>
        <v>0.22857546593566822</v>
      </c>
    </row>
    <row r="7628" spans="1:2" ht="12.75">
      <c r="A7628" s="1">
        <f ca="1" t="shared" si="238"/>
        <v>0.3751460368294488</v>
      </c>
      <c r="B7628" s="2">
        <f t="shared" si="239"/>
        <v>0.9404746309507076</v>
      </c>
    </row>
    <row r="7629" spans="1:2" ht="12.75">
      <c r="A7629" s="1">
        <f ca="1" t="shared" si="238"/>
        <v>0.32895483004723847</v>
      </c>
      <c r="B7629" s="2">
        <f t="shared" si="239"/>
        <v>0.7978376538198118</v>
      </c>
    </row>
    <row r="7630" spans="1:2" ht="12.75">
      <c r="A7630" s="1">
        <f ca="1" t="shared" si="238"/>
        <v>0.23424366122903773</v>
      </c>
      <c r="B7630" s="2">
        <f t="shared" si="239"/>
        <v>0.5337825108878964</v>
      </c>
    </row>
    <row r="7631" spans="1:2" ht="12.75">
      <c r="A7631" s="1">
        <f ca="1" t="shared" si="238"/>
        <v>0.35772431750848765</v>
      </c>
      <c r="B7631" s="2">
        <f t="shared" si="239"/>
        <v>0.8854753109651327</v>
      </c>
    </row>
    <row r="7632" spans="1:2" ht="12.75">
      <c r="A7632" s="1">
        <f ca="1" t="shared" si="238"/>
        <v>0.19442767577502917</v>
      </c>
      <c r="B7632" s="2">
        <f t="shared" si="239"/>
        <v>0.43240458481403515</v>
      </c>
    </row>
    <row r="7633" spans="1:2" ht="12.75">
      <c r="A7633" s="1">
        <f ca="1" t="shared" si="238"/>
        <v>0.6355109972855946</v>
      </c>
      <c r="B7633" s="2">
        <f t="shared" si="239"/>
        <v>2.018517797736241</v>
      </c>
    </row>
    <row r="7634" spans="1:2" ht="12.75">
      <c r="A7634" s="1">
        <f ca="1" t="shared" si="238"/>
        <v>0.9934760268991694</v>
      </c>
      <c r="B7634" s="2">
        <f t="shared" si="239"/>
        <v>10.064543434683655</v>
      </c>
    </row>
    <row r="7635" spans="1:2" ht="12.75">
      <c r="A7635" s="1">
        <f ca="1" t="shared" si="238"/>
        <v>0.6088867100873803</v>
      </c>
      <c r="B7635" s="2">
        <f t="shared" si="239"/>
        <v>1.8775160338848373</v>
      </c>
    </row>
    <row r="7636" spans="1:2" ht="12.75">
      <c r="A7636" s="1">
        <f ca="1" t="shared" si="238"/>
        <v>0.8304209156007065</v>
      </c>
      <c r="B7636" s="2">
        <f t="shared" si="239"/>
        <v>3.548871772693257</v>
      </c>
    </row>
    <row r="7637" spans="1:2" ht="12.75">
      <c r="A7637" s="1">
        <f ca="1" t="shared" si="238"/>
        <v>0.4861255925654182</v>
      </c>
      <c r="B7637" s="2">
        <f t="shared" si="239"/>
        <v>1.331552773792397</v>
      </c>
    </row>
    <row r="7638" spans="1:2" ht="12.75">
      <c r="A7638" s="1">
        <f ca="1" t="shared" si="238"/>
        <v>0.3772083030344455</v>
      </c>
      <c r="B7638" s="2">
        <f t="shared" si="239"/>
        <v>0.9470863417883035</v>
      </c>
    </row>
    <row r="7639" spans="1:2" ht="12.75">
      <c r="A7639" s="1">
        <f ca="1" t="shared" si="238"/>
        <v>0.11849989563351948</v>
      </c>
      <c r="B7639" s="2">
        <f t="shared" si="239"/>
        <v>0.252260317495516</v>
      </c>
    </row>
    <row r="7640" spans="1:2" ht="12.75">
      <c r="A7640" s="1">
        <f ca="1" t="shared" si="238"/>
        <v>0.8927634760825081</v>
      </c>
      <c r="B7640" s="2">
        <f t="shared" si="239"/>
        <v>4.46543676037546</v>
      </c>
    </row>
    <row r="7641" spans="1:2" ht="12.75">
      <c r="A7641" s="1">
        <f ca="1" t="shared" si="238"/>
        <v>0.8279233949464295</v>
      </c>
      <c r="B7641" s="2">
        <f t="shared" si="239"/>
        <v>3.519631046203382</v>
      </c>
    </row>
    <row r="7642" spans="1:2" ht="12.75">
      <c r="A7642" s="1">
        <f ca="1" t="shared" si="238"/>
        <v>0.46913371393249204</v>
      </c>
      <c r="B7642" s="2">
        <f t="shared" si="239"/>
        <v>1.2664902095328519</v>
      </c>
    </row>
    <row r="7643" spans="1:2" ht="12.75">
      <c r="A7643" s="1">
        <f ca="1" t="shared" si="238"/>
        <v>0.6775290332293871</v>
      </c>
      <c r="B7643" s="2">
        <f t="shared" si="239"/>
        <v>2.2634843446326585</v>
      </c>
    </row>
    <row r="7644" spans="1:2" ht="12.75">
      <c r="A7644" s="1">
        <f ca="1" t="shared" si="238"/>
        <v>0.0462089944937647</v>
      </c>
      <c r="B7644" s="2">
        <f t="shared" si="239"/>
        <v>0.0946214066599615</v>
      </c>
    </row>
    <row r="7645" spans="1:2" ht="12.75">
      <c r="A7645" s="1">
        <f ca="1" t="shared" si="238"/>
        <v>0.718213493631227</v>
      </c>
      <c r="B7645" s="2">
        <f t="shared" si="239"/>
        <v>2.533211128760451</v>
      </c>
    </row>
    <row r="7646" spans="1:2" ht="12.75">
      <c r="A7646" s="1">
        <f ca="1" t="shared" si="238"/>
        <v>0.42602299675408317</v>
      </c>
      <c r="B7646" s="2">
        <f t="shared" si="239"/>
        <v>1.1103318949933183</v>
      </c>
    </row>
    <row r="7647" spans="1:2" ht="12.75">
      <c r="A7647" s="1">
        <f ca="1" t="shared" si="238"/>
        <v>0.23391646058233317</v>
      </c>
      <c r="B7647" s="2">
        <f t="shared" si="239"/>
        <v>0.5329281117921695</v>
      </c>
    </row>
    <row r="7648" spans="1:2" ht="12.75">
      <c r="A7648" s="1">
        <f ca="1" t="shared" si="238"/>
        <v>0.4375689300876804</v>
      </c>
      <c r="B7648" s="2">
        <f t="shared" si="239"/>
        <v>1.150973389581182</v>
      </c>
    </row>
    <row r="7649" spans="1:2" ht="12.75">
      <c r="A7649" s="1">
        <f ca="1" t="shared" si="238"/>
        <v>0.6974010545379441</v>
      </c>
      <c r="B7649" s="2">
        <f t="shared" si="239"/>
        <v>2.3906939251155226</v>
      </c>
    </row>
    <row r="7650" spans="1:2" ht="12.75">
      <c r="A7650" s="1">
        <f ca="1" t="shared" si="238"/>
        <v>0.32365606723792695</v>
      </c>
      <c r="B7650" s="2">
        <f t="shared" si="239"/>
        <v>0.7821071120933667</v>
      </c>
    </row>
    <row r="7651" spans="1:2" ht="12.75">
      <c r="A7651" s="1">
        <f ca="1" t="shared" si="238"/>
        <v>0.2703890635701436</v>
      </c>
      <c r="B7651" s="2">
        <f t="shared" si="239"/>
        <v>0.6304877014202075</v>
      </c>
    </row>
    <row r="7652" spans="1:2" ht="12.75">
      <c r="A7652" s="1">
        <f ca="1" t="shared" si="238"/>
        <v>0.7440259338226227</v>
      </c>
      <c r="B7652" s="2">
        <f t="shared" si="239"/>
        <v>2.7253582872575817</v>
      </c>
    </row>
    <row r="7653" spans="1:2" ht="12.75">
      <c r="A7653" s="1">
        <f ca="1" t="shared" si="238"/>
        <v>0.6389826908340481</v>
      </c>
      <c r="B7653" s="2">
        <f t="shared" si="239"/>
        <v>2.03765874794119</v>
      </c>
    </row>
    <row r="7654" spans="1:2" ht="12.75">
      <c r="A7654" s="1">
        <f ca="1" t="shared" si="238"/>
        <v>0.901629087219356</v>
      </c>
      <c r="B7654" s="2">
        <f t="shared" si="239"/>
        <v>4.638020240890967</v>
      </c>
    </row>
    <row r="7655" spans="1:2" ht="12.75">
      <c r="A7655" s="1">
        <f ca="1" t="shared" si="238"/>
        <v>0.15417579831606165</v>
      </c>
      <c r="B7655" s="2">
        <f t="shared" si="239"/>
        <v>0.3348874807943504</v>
      </c>
    </row>
    <row r="7656" spans="1:2" ht="12.75">
      <c r="A7656" s="1">
        <f ca="1" t="shared" si="238"/>
        <v>0.44661363302905555</v>
      </c>
      <c r="B7656" s="2">
        <f t="shared" si="239"/>
        <v>1.1833976939379993</v>
      </c>
    </row>
    <row r="7657" spans="1:2" ht="12.75">
      <c r="A7657" s="1">
        <f ca="1" t="shared" si="238"/>
        <v>0.7916491803616048</v>
      </c>
      <c r="B7657" s="2">
        <f t="shared" si="239"/>
        <v>3.137063974343663</v>
      </c>
    </row>
    <row r="7658" spans="1:2" ht="12.75">
      <c r="A7658" s="1">
        <f ca="1" t="shared" si="238"/>
        <v>0.3320693917991693</v>
      </c>
      <c r="B7658" s="2">
        <f t="shared" si="239"/>
        <v>0.8071419815605241</v>
      </c>
    </row>
    <row r="7659" spans="1:2" ht="12.75">
      <c r="A7659" s="1">
        <f ca="1" t="shared" si="238"/>
        <v>0.5999899746552562</v>
      </c>
      <c r="B7659" s="2">
        <f t="shared" si="239"/>
        <v>1.8325313376527526</v>
      </c>
    </row>
    <row r="7660" spans="1:2" ht="12.75">
      <c r="A7660" s="1">
        <f ca="1" t="shared" si="238"/>
        <v>0.4896068044116948</v>
      </c>
      <c r="B7660" s="2">
        <f t="shared" si="239"/>
        <v>1.3451477571360755</v>
      </c>
    </row>
    <row r="7661" spans="1:2" ht="12.75">
      <c r="A7661" s="1">
        <f ca="1" t="shared" si="238"/>
        <v>0.3117178281097166</v>
      </c>
      <c r="B7661" s="2">
        <f t="shared" si="239"/>
        <v>0.74711278313823</v>
      </c>
    </row>
    <row r="7662" spans="1:2" ht="12.75">
      <c r="A7662" s="1">
        <f ca="1" t="shared" si="238"/>
        <v>0.6185777684007476</v>
      </c>
      <c r="B7662" s="2">
        <f t="shared" si="239"/>
        <v>1.9276965961133168</v>
      </c>
    </row>
    <row r="7663" spans="1:2" ht="12.75">
      <c r="A7663" s="1">
        <f ca="1" t="shared" si="238"/>
        <v>0.7909835754478165</v>
      </c>
      <c r="B7663" s="2">
        <f t="shared" si="239"/>
        <v>3.1306848874619795</v>
      </c>
    </row>
    <row r="7664" spans="1:2" ht="12.75">
      <c r="A7664" s="1">
        <f ca="1" t="shared" si="238"/>
        <v>0.20944698829398956</v>
      </c>
      <c r="B7664" s="2">
        <f t="shared" si="239"/>
        <v>0.4700451271988541</v>
      </c>
    </row>
    <row r="7665" spans="1:2" ht="12.75">
      <c r="A7665" s="1">
        <f ca="1" t="shared" si="238"/>
        <v>0.20957442293387984</v>
      </c>
      <c r="B7665" s="2">
        <f t="shared" si="239"/>
        <v>0.4703675468472195</v>
      </c>
    </row>
    <row r="7666" spans="1:2" ht="12.75">
      <c r="A7666" s="1">
        <f ca="1" t="shared" si="238"/>
        <v>0.5451413173903978</v>
      </c>
      <c r="B7666" s="2">
        <f t="shared" si="239"/>
        <v>1.5755369918894613</v>
      </c>
    </row>
    <row r="7667" spans="1:2" ht="12.75">
      <c r="A7667" s="1">
        <f ca="1" t="shared" si="238"/>
        <v>0.01706541449961474</v>
      </c>
      <c r="B7667" s="2">
        <f t="shared" si="239"/>
        <v>0.03442541365415399</v>
      </c>
    </row>
    <row r="7668" spans="1:2" ht="12.75">
      <c r="A7668" s="1">
        <f ca="1" t="shared" si="238"/>
        <v>0.19606590559533021</v>
      </c>
      <c r="B7668" s="2">
        <f t="shared" si="239"/>
        <v>0.43647597059312987</v>
      </c>
    </row>
    <row r="7669" spans="1:2" ht="12.75">
      <c r="A7669" s="1">
        <f ca="1" t="shared" si="238"/>
        <v>0.25686035440115695</v>
      </c>
      <c r="B7669" s="2">
        <f t="shared" si="239"/>
        <v>0.5937426072167516</v>
      </c>
    </row>
    <row r="7670" spans="1:2" ht="12.75">
      <c r="A7670" s="1">
        <f ca="1" t="shared" si="238"/>
        <v>0.8003215968525224</v>
      </c>
      <c r="B7670" s="2">
        <f t="shared" si="239"/>
        <v>3.2220943817819103</v>
      </c>
    </row>
    <row r="7671" spans="1:2" ht="12.75">
      <c r="A7671" s="1">
        <f ca="1" t="shared" si="238"/>
        <v>0.5299985886209058</v>
      </c>
      <c r="B7671" s="2">
        <f t="shared" si="239"/>
        <v>1.510039162696597</v>
      </c>
    </row>
    <row r="7672" spans="1:2" ht="12.75">
      <c r="A7672" s="1">
        <f ca="1" t="shared" si="238"/>
        <v>0.8442898995868768</v>
      </c>
      <c r="B7672" s="2">
        <f t="shared" si="239"/>
        <v>3.719518662512687</v>
      </c>
    </row>
    <row r="7673" spans="1:2" ht="12.75">
      <c r="A7673" s="1">
        <f ca="1" t="shared" si="238"/>
        <v>0.6851154681414335</v>
      </c>
      <c r="B7673" s="2">
        <f t="shared" si="239"/>
        <v>2.3110985457728614</v>
      </c>
    </row>
    <row r="7674" spans="1:2" ht="12.75">
      <c r="A7674" s="1">
        <f ca="1" t="shared" si="238"/>
        <v>0.7293942419685175</v>
      </c>
      <c r="B7674" s="2">
        <f t="shared" si="239"/>
        <v>2.6141845694308734</v>
      </c>
    </row>
    <row r="7675" spans="1:2" ht="12.75">
      <c r="A7675" s="1">
        <f ca="1" t="shared" si="238"/>
        <v>0.008362033763657628</v>
      </c>
      <c r="B7675" s="2">
        <f t="shared" si="239"/>
        <v>0.0167943833994883</v>
      </c>
    </row>
    <row r="7676" spans="1:2" ht="12.75">
      <c r="A7676" s="1">
        <f ca="1" t="shared" si="238"/>
        <v>0.04040325901881836</v>
      </c>
      <c r="B7676" s="2">
        <f t="shared" si="239"/>
        <v>0.08248428849745636</v>
      </c>
    </row>
    <row r="7677" spans="1:2" ht="12.75">
      <c r="A7677" s="1">
        <f ca="1" t="shared" si="238"/>
        <v>0.5721709146074359</v>
      </c>
      <c r="B7677" s="2">
        <f t="shared" si="239"/>
        <v>1.6980629927000346</v>
      </c>
    </row>
    <row r="7678" spans="1:2" ht="12.75">
      <c r="A7678" s="1">
        <f ca="1" t="shared" si="238"/>
        <v>0.7477126428856782</v>
      </c>
      <c r="B7678" s="2">
        <f t="shared" si="239"/>
        <v>2.754373070233148</v>
      </c>
    </row>
    <row r="7679" spans="1:2" ht="12.75">
      <c r="A7679" s="1">
        <f ca="1" t="shared" si="238"/>
        <v>0.8712593029495199</v>
      </c>
      <c r="B7679" s="2">
        <f t="shared" si="239"/>
        <v>4.099909995934955</v>
      </c>
    </row>
    <row r="7680" spans="1:2" ht="12.75">
      <c r="A7680" s="1">
        <f ca="1" t="shared" si="238"/>
        <v>0.5426243435673284</v>
      </c>
      <c r="B7680" s="2">
        <f t="shared" si="239"/>
        <v>1.5645004408522967</v>
      </c>
    </row>
    <row r="7681" spans="1:2" ht="12.75">
      <c r="A7681" s="1">
        <f ca="1" t="shared" si="238"/>
        <v>0.6493279001994239</v>
      </c>
      <c r="B7681" s="2">
        <f t="shared" si="239"/>
        <v>2.095807361489479</v>
      </c>
    </row>
    <row r="7682" spans="1:2" ht="12.75">
      <c r="A7682" s="1">
        <f aca="true" ca="1" t="shared" si="240" ref="A7682:A7745">RAND()</f>
        <v>0.5087672988007919</v>
      </c>
      <c r="B7682" s="2">
        <f aca="true" t="shared" si="241" ref="B7682:B7745">-2*LN(1-A7682)</f>
        <v>1.4216746605250783</v>
      </c>
    </row>
    <row r="7683" spans="1:2" ht="12.75">
      <c r="A7683" s="1">
        <f ca="1" t="shared" si="240"/>
        <v>0.9806416781358187</v>
      </c>
      <c r="B7683" s="2">
        <f t="shared" si="241"/>
        <v>7.889265762919663</v>
      </c>
    </row>
    <row r="7684" spans="1:2" ht="12.75">
      <c r="A7684" s="1">
        <f ca="1" t="shared" si="240"/>
        <v>0.5702226883089057</v>
      </c>
      <c r="B7684" s="2">
        <f t="shared" si="241"/>
        <v>1.688976168457471</v>
      </c>
    </row>
    <row r="7685" spans="1:2" ht="12.75">
      <c r="A7685" s="1">
        <f ca="1" t="shared" si="240"/>
        <v>0.5518499212125196</v>
      </c>
      <c r="B7685" s="2">
        <f t="shared" si="241"/>
        <v>1.605254210745468</v>
      </c>
    </row>
    <row r="7686" spans="1:2" ht="12.75">
      <c r="A7686" s="1">
        <f ca="1" t="shared" si="240"/>
        <v>0.7556723610609186</v>
      </c>
      <c r="B7686" s="2">
        <f t="shared" si="241"/>
        <v>2.818490343755916</v>
      </c>
    </row>
    <row r="7687" spans="1:2" ht="12.75">
      <c r="A7687" s="1">
        <f ca="1" t="shared" si="240"/>
        <v>0.09749786426162066</v>
      </c>
      <c r="B7687" s="2">
        <f t="shared" si="241"/>
        <v>0.20516844461756553</v>
      </c>
    </row>
    <row r="7688" spans="1:2" ht="12.75">
      <c r="A7688" s="1">
        <f ca="1" t="shared" si="240"/>
        <v>0.026485981817793602</v>
      </c>
      <c r="B7688" s="2">
        <f t="shared" si="241"/>
        <v>0.0536861089945614</v>
      </c>
    </row>
    <row r="7689" spans="1:2" ht="12.75">
      <c r="A7689" s="1">
        <f ca="1" t="shared" si="240"/>
        <v>0.0009340381868252479</v>
      </c>
      <c r="B7689" s="2">
        <f t="shared" si="241"/>
        <v>0.0018689493446194232</v>
      </c>
    </row>
    <row r="7690" spans="1:2" ht="12.75">
      <c r="A7690" s="1">
        <f ca="1" t="shared" si="240"/>
        <v>0.3055165355440215</v>
      </c>
      <c r="B7690" s="2">
        <f t="shared" si="241"/>
        <v>0.7291738526996652</v>
      </c>
    </row>
    <row r="7691" spans="1:2" ht="12.75">
      <c r="A7691" s="1">
        <f ca="1" t="shared" si="240"/>
        <v>0.7426648017459894</v>
      </c>
      <c r="B7691" s="2">
        <f t="shared" si="241"/>
        <v>2.714751541101306</v>
      </c>
    </row>
    <row r="7692" spans="1:2" ht="12.75">
      <c r="A7692" s="1">
        <f ca="1" t="shared" si="240"/>
        <v>0.1551155314899031</v>
      </c>
      <c r="B7692" s="2">
        <f t="shared" si="241"/>
        <v>0.33711076925836886</v>
      </c>
    </row>
    <row r="7693" spans="1:2" ht="12.75">
      <c r="A7693" s="1">
        <f ca="1" t="shared" si="240"/>
        <v>0.3906702494385845</v>
      </c>
      <c r="B7693" s="2">
        <f t="shared" si="241"/>
        <v>0.9907913909521199</v>
      </c>
    </row>
    <row r="7694" spans="1:2" ht="12.75">
      <c r="A7694" s="1">
        <f ca="1" t="shared" si="240"/>
        <v>0.45005970167991305</v>
      </c>
      <c r="B7694" s="2">
        <f t="shared" si="241"/>
        <v>1.195891110312738</v>
      </c>
    </row>
    <row r="7695" spans="1:2" ht="12.75">
      <c r="A7695" s="1">
        <f ca="1" t="shared" si="240"/>
        <v>0.394962297919049</v>
      </c>
      <c r="B7695" s="2">
        <f t="shared" si="241"/>
        <v>1.004929010807549</v>
      </c>
    </row>
    <row r="7696" spans="1:2" ht="12.75">
      <c r="A7696" s="1">
        <f ca="1" t="shared" si="240"/>
        <v>0.9048521545657631</v>
      </c>
      <c r="B7696" s="2">
        <f t="shared" si="241"/>
        <v>4.704646658764924</v>
      </c>
    </row>
    <row r="7697" spans="1:2" ht="12.75">
      <c r="A7697" s="1">
        <f ca="1" t="shared" si="240"/>
        <v>0.8513853376764517</v>
      </c>
      <c r="B7697" s="2">
        <f t="shared" si="241"/>
        <v>3.812796963649554</v>
      </c>
    </row>
    <row r="7698" spans="1:2" ht="12.75">
      <c r="A7698" s="1">
        <f ca="1" t="shared" si="240"/>
        <v>0.8281499516112087</v>
      </c>
      <c r="B7698" s="2">
        <f t="shared" si="241"/>
        <v>3.5222659882211835</v>
      </c>
    </row>
    <row r="7699" spans="1:2" ht="12.75">
      <c r="A7699" s="1">
        <f ca="1" t="shared" si="240"/>
        <v>0.40606768009080807</v>
      </c>
      <c r="B7699" s="2">
        <f t="shared" si="241"/>
        <v>1.0419798113158207</v>
      </c>
    </row>
    <row r="7700" spans="1:2" ht="12.75">
      <c r="A7700" s="1">
        <f ca="1" t="shared" si="240"/>
        <v>0.30091101117764474</v>
      </c>
      <c r="B7700" s="2">
        <f t="shared" si="241"/>
        <v>0.7159544721853296</v>
      </c>
    </row>
    <row r="7701" spans="1:2" ht="12.75">
      <c r="A7701" s="1">
        <f ca="1" t="shared" si="240"/>
        <v>0.21134455344270364</v>
      </c>
      <c r="B7701" s="2">
        <f t="shared" si="241"/>
        <v>0.47485149978896085</v>
      </c>
    </row>
    <row r="7702" spans="1:2" ht="12.75">
      <c r="A7702" s="1">
        <f ca="1" t="shared" si="240"/>
        <v>0.752293765117007</v>
      </c>
      <c r="B7702" s="2">
        <f t="shared" si="241"/>
        <v>2.791023543394923</v>
      </c>
    </row>
    <row r="7703" spans="1:2" ht="12.75">
      <c r="A7703" s="1">
        <f ca="1" t="shared" si="240"/>
        <v>0.6906263779376847</v>
      </c>
      <c r="B7703" s="2">
        <f t="shared" si="241"/>
        <v>2.346411199218184</v>
      </c>
    </row>
    <row r="7704" spans="1:2" ht="12.75">
      <c r="A7704" s="1">
        <f ca="1" t="shared" si="240"/>
        <v>0.33829875199929216</v>
      </c>
      <c r="B7704" s="2">
        <f t="shared" si="241"/>
        <v>0.8258822238275031</v>
      </c>
    </row>
    <row r="7705" spans="1:2" ht="12.75">
      <c r="A7705" s="1">
        <f ca="1" t="shared" si="240"/>
        <v>0.8499667951203329</v>
      </c>
      <c r="B7705" s="2">
        <f t="shared" si="241"/>
        <v>3.7937972870384833</v>
      </c>
    </row>
    <row r="7706" spans="1:2" ht="12.75">
      <c r="A7706" s="1">
        <f ca="1" t="shared" si="240"/>
        <v>0.0939078378016378</v>
      </c>
      <c r="B7706" s="2">
        <f t="shared" si="241"/>
        <v>0.1972285076639371</v>
      </c>
    </row>
    <row r="7707" spans="1:2" ht="12.75">
      <c r="A7707" s="1">
        <f ca="1" t="shared" si="240"/>
        <v>0.44961308302524206</v>
      </c>
      <c r="B7707" s="2">
        <f t="shared" si="241"/>
        <v>1.1942675253536825</v>
      </c>
    </row>
    <row r="7708" spans="1:2" ht="12.75">
      <c r="A7708" s="1">
        <f ca="1" t="shared" si="240"/>
        <v>0.8134689524586403</v>
      </c>
      <c r="B7708" s="2">
        <f t="shared" si="241"/>
        <v>3.358315158002103</v>
      </c>
    </row>
    <row r="7709" spans="1:2" ht="12.75">
      <c r="A7709" s="1">
        <f ca="1" t="shared" si="240"/>
        <v>0.22404792204387913</v>
      </c>
      <c r="B7709" s="2">
        <f t="shared" si="241"/>
        <v>0.5073290318340686</v>
      </c>
    </row>
    <row r="7710" spans="1:2" ht="12.75">
      <c r="A7710" s="1">
        <f ca="1" t="shared" si="240"/>
        <v>0.33393835369481284</v>
      </c>
      <c r="B7710" s="2">
        <f t="shared" si="241"/>
        <v>0.8127461014110936</v>
      </c>
    </row>
    <row r="7711" spans="1:2" ht="12.75">
      <c r="A7711" s="1">
        <f ca="1" t="shared" si="240"/>
        <v>0.6960052889991584</v>
      </c>
      <c r="B7711" s="2">
        <f t="shared" si="241"/>
        <v>2.38148995150162</v>
      </c>
    </row>
    <row r="7712" spans="1:2" ht="12.75">
      <c r="A7712" s="1">
        <f ca="1" t="shared" si="240"/>
        <v>0.32756287620744384</v>
      </c>
      <c r="B7712" s="2">
        <f t="shared" si="241"/>
        <v>0.7936933361928684</v>
      </c>
    </row>
    <row r="7713" spans="1:2" ht="12.75">
      <c r="A7713" s="1">
        <f ca="1" t="shared" si="240"/>
        <v>0.35139871784032906</v>
      </c>
      <c r="B7713" s="2">
        <f t="shared" si="241"/>
        <v>0.865874216599573</v>
      </c>
    </row>
    <row r="7714" spans="1:2" ht="12.75">
      <c r="A7714" s="1">
        <f ca="1" t="shared" si="240"/>
        <v>0.9516264768458216</v>
      </c>
      <c r="B7714" s="2">
        <f t="shared" si="241"/>
        <v>6.057605314421609</v>
      </c>
    </row>
    <row r="7715" spans="1:2" ht="12.75">
      <c r="A7715" s="1">
        <f ca="1" t="shared" si="240"/>
        <v>0.8731927848018082</v>
      </c>
      <c r="B7715" s="2">
        <f t="shared" si="241"/>
        <v>4.130174672807876</v>
      </c>
    </row>
    <row r="7716" spans="1:2" ht="12.75">
      <c r="A7716" s="1">
        <f ca="1" t="shared" si="240"/>
        <v>0.07632615750350524</v>
      </c>
      <c r="B7716" s="2">
        <f t="shared" si="241"/>
        <v>0.15879250793046393</v>
      </c>
    </row>
    <row r="7717" spans="1:2" ht="12.75">
      <c r="A7717" s="1">
        <f ca="1" t="shared" si="240"/>
        <v>0.8379403958082057</v>
      </c>
      <c r="B7717" s="2">
        <f t="shared" si="241"/>
        <v>3.639582168616986</v>
      </c>
    </row>
    <row r="7718" spans="1:2" ht="12.75">
      <c r="A7718" s="1">
        <f ca="1" t="shared" si="240"/>
        <v>0.8361720214196806</v>
      </c>
      <c r="B7718" s="2">
        <f t="shared" si="241"/>
        <v>3.6178766254915478</v>
      </c>
    </row>
    <row r="7719" spans="1:2" ht="12.75">
      <c r="A7719" s="1">
        <f ca="1" t="shared" si="240"/>
        <v>0.07526126434690417</v>
      </c>
      <c r="B7719" s="2">
        <f t="shared" si="241"/>
        <v>0.15648805861648724</v>
      </c>
    </row>
    <row r="7720" spans="1:2" ht="12.75">
      <c r="A7720" s="1">
        <f ca="1" t="shared" si="240"/>
        <v>0.26367268290823365</v>
      </c>
      <c r="B7720" s="2">
        <f t="shared" si="241"/>
        <v>0.612161069608684</v>
      </c>
    </row>
    <row r="7721" spans="1:2" ht="12.75">
      <c r="A7721" s="1">
        <f ca="1" t="shared" si="240"/>
        <v>0.4769232265596077</v>
      </c>
      <c r="B7721" s="2">
        <f t="shared" si="241"/>
        <v>1.2960540626987098</v>
      </c>
    </row>
    <row r="7722" spans="1:2" ht="12.75">
      <c r="A7722" s="1">
        <f ca="1" t="shared" si="240"/>
        <v>0.49199997402090667</v>
      </c>
      <c r="B7722" s="2">
        <f t="shared" si="241"/>
        <v>1.354547560527418</v>
      </c>
    </row>
    <row r="7723" spans="1:2" ht="12.75">
      <c r="A7723" s="1">
        <f ca="1" t="shared" si="240"/>
        <v>0.4896945747845729</v>
      </c>
      <c r="B7723" s="2">
        <f t="shared" si="241"/>
        <v>1.34549171909039</v>
      </c>
    </row>
    <row r="7724" spans="1:2" ht="12.75">
      <c r="A7724" s="1">
        <f ca="1" t="shared" si="240"/>
        <v>0.016131884486751957</v>
      </c>
      <c r="B7724" s="2">
        <f t="shared" si="241"/>
        <v>0.032526839725034305</v>
      </c>
    </row>
    <row r="7725" spans="1:2" ht="12.75">
      <c r="A7725" s="1">
        <f ca="1" t="shared" si="240"/>
        <v>0.15001140906995558</v>
      </c>
      <c r="B7725" s="2">
        <f t="shared" si="241"/>
        <v>0.3250647040461969</v>
      </c>
    </row>
    <row r="7726" spans="1:2" ht="12.75">
      <c r="A7726" s="1">
        <f ca="1" t="shared" si="240"/>
        <v>0.671459899098132</v>
      </c>
      <c r="B7726" s="2">
        <f t="shared" si="241"/>
        <v>2.2261927514942235</v>
      </c>
    </row>
    <row r="7727" spans="1:2" ht="12.75">
      <c r="A7727" s="1">
        <f ca="1" t="shared" si="240"/>
        <v>0.38269246038173876</v>
      </c>
      <c r="B7727" s="2">
        <f t="shared" si="241"/>
        <v>0.9647758715857054</v>
      </c>
    </row>
    <row r="7728" spans="1:2" ht="12.75">
      <c r="A7728" s="1">
        <f ca="1" t="shared" si="240"/>
        <v>0.03761418595649868</v>
      </c>
      <c r="B7728" s="2">
        <f t="shared" si="241"/>
        <v>0.0766797092357123</v>
      </c>
    </row>
    <row r="7729" spans="1:2" ht="12.75">
      <c r="A7729" s="1">
        <f ca="1" t="shared" si="240"/>
        <v>0.5531182743158887</v>
      </c>
      <c r="B7729" s="2">
        <f t="shared" si="241"/>
        <v>1.6109226303303896</v>
      </c>
    </row>
    <row r="7730" spans="1:2" ht="12.75">
      <c r="A7730" s="1">
        <f ca="1" t="shared" si="240"/>
        <v>0.03320685803165624</v>
      </c>
      <c r="B7730" s="2">
        <f t="shared" si="241"/>
        <v>0.06754144743011181</v>
      </c>
    </row>
    <row r="7731" spans="1:2" ht="12.75">
      <c r="A7731" s="1">
        <f ca="1" t="shared" si="240"/>
        <v>0.423299281516722</v>
      </c>
      <c r="B7731" s="2">
        <f t="shared" si="241"/>
        <v>1.1008636650176027</v>
      </c>
    </row>
    <row r="7732" spans="1:2" ht="12.75">
      <c r="A7732" s="1">
        <f ca="1" t="shared" si="240"/>
        <v>0.9543180725486073</v>
      </c>
      <c r="B7732" s="2">
        <f t="shared" si="241"/>
        <v>6.172105039758706</v>
      </c>
    </row>
    <row r="7733" spans="1:2" ht="12.75">
      <c r="A7733" s="1">
        <f ca="1" t="shared" si="240"/>
        <v>0.7979136124871424</v>
      </c>
      <c r="B7733" s="2">
        <f t="shared" si="241"/>
        <v>3.1981200240941483</v>
      </c>
    </row>
    <row r="7734" spans="1:2" ht="12.75">
      <c r="A7734" s="1">
        <f ca="1" t="shared" si="240"/>
        <v>0.8098201477525215</v>
      </c>
      <c r="B7734" s="2">
        <f t="shared" si="241"/>
        <v>3.319570127559944</v>
      </c>
    </row>
    <row r="7735" spans="1:2" ht="12.75">
      <c r="A7735" s="1">
        <f ca="1" t="shared" si="240"/>
        <v>0.24532312757925911</v>
      </c>
      <c r="B7735" s="2">
        <f t="shared" si="241"/>
        <v>0.562931209785797</v>
      </c>
    </row>
    <row r="7736" spans="1:2" ht="12.75">
      <c r="A7736" s="1">
        <f ca="1" t="shared" si="240"/>
        <v>0.9657746953822433</v>
      </c>
      <c r="B7736" s="2">
        <f t="shared" si="241"/>
        <v>6.749580014802911</v>
      </c>
    </row>
    <row r="7737" spans="1:2" ht="12.75">
      <c r="A7737" s="1">
        <f ca="1" t="shared" si="240"/>
        <v>0.47412818761276654</v>
      </c>
      <c r="B7737" s="2">
        <f t="shared" si="241"/>
        <v>1.2853955972612403</v>
      </c>
    </row>
    <row r="7738" spans="1:2" ht="12.75">
      <c r="A7738" s="1">
        <f ca="1" t="shared" si="240"/>
        <v>0.6848955874049876</v>
      </c>
      <c r="B7738" s="2">
        <f t="shared" si="241"/>
        <v>2.3097024530489483</v>
      </c>
    </row>
    <row r="7739" spans="1:2" ht="12.75">
      <c r="A7739" s="1">
        <f ca="1" t="shared" si="240"/>
        <v>0.46149235593898585</v>
      </c>
      <c r="B7739" s="2">
        <f t="shared" si="241"/>
        <v>1.237907174774134</v>
      </c>
    </row>
    <row r="7740" spans="1:2" ht="12.75">
      <c r="A7740" s="1">
        <f ca="1" t="shared" si="240"/>
        <v>0.991485336911861</v>
      </c>
      <c r="B7740" s="2">
        <f t="shared" si="241"/>
        <v>9.531931065031852</v>
      </c>
    </row>
    <row r="7741" spans="1:2" ht="12.75">
      <c r="A7741" s="1">
        <f ca="1" t="shared" si="240"/>
        <v>0.871984202681003</v>
      </c>
      <c r="B7741" s="2">
        <f t="shared" si="241"/>
        <v>4.111203212246104</v>
      </c>
    </row>
    <row r="7742" spans="1:2" ht="12.75">
      <c r="A7742" s="1">
        <f ca="1" t="shared" si="240"/>
        <v>0.7342084329919623</v>
      </c>
      <c r="B7742" s="2">
        <f t="shared" si="241"/>
        <v>2.6500857200767225</v>
      </c>
    </row>
    <row r="7743" spans="1:2" ht="12.75">
      <c r="A7743" s="1">
        <f ca="1" t="shared" si="240"/>
        <v>0.09885150431615486</v>
      </c>
      <c r="B7743" s="2">
        <f t="shared" si="241"/>
        <v>0.20817044574815707</v>
      </c>
    </row>
    <row r="7744" spans="1:2" ht="12.75">
      <c r="A7744" s="1">
        <f ca="1" t="shared" si="240"/>
        <v>0.3140396476795333</v>
      </c>
      <c r="B7744" s="2">
        <f t="shared" si="241"/>
        <v>0.753870896755376</v>
      </c>
    </row>
    <row r="7745" spans="1:2" ht="12.75">
      <c r="A7745" s="1">
        <f ca="1" t="shared" si="240"/>
        <v>0.0911568559737379</v>
      </c>
      <c r="B7745" s="2">
        <f t="shared" si="241"/>
        <v>0.19116551704327991</v>
      </c>
    </row>
    <row r="7746" spans="1:2" ht="12.75">
      <c r="A7746" s="1">
        <f aca="true" ca="1" t="shared" si="242" ref="A7746:A7809">RAND()</f>
        <v>0.6923931622792951</v>
      </c>
      <c r="B7746" s="2">
        <f aca="true" t="shared" si="243" ref="B7746:B7809">-2*LN(1-A7746)</f>
        <v>2.3578656246732907</v>
      </c>
    </row>
    <row r="7747" spans="1:2" ht="12.75">
      <c r="A7747" s="1">
        <f ca="1" t="shared" si="242"/>
        <v>0.8981791606176808</v>
      </c>
      <c r="B7747" s="2">
        <f t="shared" si="243"/>
        <v>4.56908097351129</v>
      </c>
    </row>
    <row r="7748" spans="1:2" ht="12.75">
      <c r="A7748" s="1">
        <f ca="1" t="shared" si="242"/>
        <v>0.3947035951010307</v>
      </c>
      <c r="B7748" s="2">
        <f t="shared" si="243"/>
        <v>1.0040740309454887</v>
      </c>
    </row>
    <row r="7749" spans="1:2" ht="12.75">
      <c r="A7749" s="1">
        <f ca="1" t="shared" si="242"/>
        <v>0.7885291632782341</v>
      </c>
      <c r="B7749" s="2">
        <f t="shared" si="243"/>
        <v>3.1073363556871136</v>
      </c>
    </row>
    <row r="7750" spans="1:2" ht="12.75">
      <c r="A7750" s="1">
        <f ca="1" t="shared" si="242"/>
        <v>0.6055277072635556</v>
      </c>
      <c r="B7750" s="2">
        <f t="shared" si="243"/>
        <v>1.860412750074776</v>
      </c>
    </row>
    <row r="7751" spans="1:2" ht="12.75">
      <c r="A7751" s="1">
        <f ca="1" t="shared" si="242"/>
        <v>0.14563563894004794</v>
      </c>
      <c r="B7751" s="2">
        <f t="shared" si="243"/>
        <v>0.31479504777750383</v>
      </c>
    </row>
    <row r="7752" spans="1:2" ht="12.75">
      <c r="A7752" s="1">
        <f ca="1" t="shared" si="242"/>
        <v>0.09139480582177106</v>
      </c>
      <c r="B7752" s="2">
        <f t="shared" si="243"/>
        <v>0.19168921798022723</v>
      </c>
    </row>
    <row r="7753" spans="1:2" ht="12.75">
      <c r="A7753" s="1">
        <f ca="1" t="shared" si="242"/>
        <v>0.7176420733975832</v>
      </c>
      <c r="B7753" s="2">
        <f t="shared" si="243"/>
        <v>2.529159539162712</v>
      </c>
    </row>
    <row r="7754" spans="1:2" ht="12.75">
      <c r="A7754" s="1">
        <f ca="1" t="shared" si="242"/>
        <v>0.15019491643439076</v>
      </c>
      <c r="B7754" s="2">
        <f t="shared" si="243"/>
        <v>0.32549653849269833</v>
      </c>
    </row>
    <row r="7755" spans="1:2" ht="12.75">
      <c r="A7755" s="1">
        <f ca="1" t="shared" si="242"/>
        <v>0.9145848955374065</v>
      </c>
      <c r="B7755" s="2">
        <f t="shared" si="243"/>
        <v>4.920464653166593</v>
      </c>
    </row>
    <row r="7756" spans="1:2" ht="12.75">
      <c r="A7756" s="1">
        <f ca="1" t="shared" si="242"/>
        <v>0.9526305442593728</v>
      </c>
      <c r="B7756" s="2">
        <f t="shared" si="243"/>
        <v>6.099555303299178</v>
      </c>
    </row>
    <row r="7757" spans="1:2" ht="12.75">
      <c r="A7757" s="1">
        <f ca="1" t="shared" si="242"/>
        <v>0.6645611909374081</v>
      </c>
      <c r="B7757" s="2">
        <f t="shared" si="243"/>
        <v>2.1846314529995876</v>
      </c>
    </row>
    <row r="7758" spans="1:2" ht="12.75">
      <c r="A7758" s="1">
        <f ca="1" t="shared" si="242"/>
        <v>0.04914433466503243</v>
      </c>
      <c r="B7758" s="2">
        <f t="shared" si="243"/>
        <v>0.10078599884422473</v>
      </c>
    </row>
    <row r="7759" spans="1:2" ht="12.75">
      <c r="A7759" s="1">
        <f ca="1" t="shared" si="242"/>
        <v>0.4378026021356667</v>
      </c>
      <c r="B7759" s="2">
        <f t="shared" si="243"/>
        <v>1.1518044980158133</v>
      </c>
    </row>
    <row r="7760" spans="1:2" ht="12.75">
      <c r="A7760" s="1">
        <f ca="1" t="shared" si="242"/>
        <v>0.3478748263840068</v>
      </c>
      <c r="B7760" s="2">
        <f t="shared" si="243"/>
        <v>0.8550375028169176</v>
      </c>
    </row>
    <row r="7761" spans="1:2" ht="12.75">
      <c r="A7761" s="1">
        <f ca="1" t="shared" si="242"/>
        <v>0.2499182413136687</v>
      </c>
      <c r="B7761" s="2">
        <f t="shared" si="243"/>
        <v>0.5751461336226731</v>
      </c>
    </row>
    <row r="7762" spans="1:2" ht="12.75">
      <c r="A7762" s="1">
        <f ca="1" t="shared" si="242"/>
        <v>0.05513105036497912</v>
      </c>
      <c r="B7762" s="2">
        <f t="shared" si="243"/>
        <v>0.11341807747985026</v>
      </c>
    </row>
    <row r="7763" spans="1:2" ht="12.75">
      <c r="A7763" s="1">
        <f ca="1" t="shared" si="242"/>
        <v>0.43267175157590554</v>
      </c>
      <c r="B7763" s="2">
        <f t="shared" si="243"/>
        <v>1.133634442763678</v>
      </c>
    </row>
    <row r="7764" spans="1:2" ht="12.75">
      <c r="A7764" s="1">
        <f ca="1" t="shared" si="242"/>
        <v>0.7432244617249282</v>
      </c>
      <c r="B7764" s="2">
        <f t="shared" si="243"/>
        <v>2.7191059352833196</v>
      </c>
    </row>
    <row r="7765" spans="1:2" ht="12.75">
      <c r="A7765" s="1">
        <f ca="1" t="shared" si="242"/>
        <v>0.5988141374831821</v>
      </c>
      <c r="B7765" s="2">
        <f t="shared" si="243"/>
        <v>1.8266609230184054</v>
      </c>
    </row>
    <row r="7766" spans="1:2" ht="12.75">
      <c r="A7766" s="1">
        <f ca="1" t="shared" si="242"/>
        <v>0.9457664134212234</v>
      </c>
      <c r="B7766" s="2">
        <f t="shared" si="243"/>
        <v>5.828909767765616</v>
      </c>
    </row>
    <row r="7767" spans="1:2" ht="12.75">
      <c r="A7767" s="1">
        <f ca="1" t="shared" si="242"/>
        <v>0.9365719653439362</v>
      </c>
      <c r="B7767" s="2">
        <f t="shared" si="243"/>
        <v>5.515698656541316</v>
      </c>
    </row>
    <row r="7768" spans="1:2" ht="12.75">
      <c r="A7768" s="1">
        <f ca="1" t="shared" si="242"/>
        <v>0.5455107779147492</v>
      </c>
      <c r="B7768" s="2">
        <f t="shared" si="243"/>
        <v>1.5771621588592128</v>
      </c>
    </row>
    <row r="7769" spans="1:2" ht="12.75">
      <c r="A7769" s="1">
        <f ca="1" t="shared" si="242"/>
        <v>0.2550880178484516</v>
      </c>
      <c r="B7769" s="2">
        <f t="shared" si="243"/>
        <v>0.5889784246904841</v>
      </c>
    </row>
    <row r="7770" spans="1:2" ht="12.75">
      <c r="A7770" s="1">
        <f ca="1" t="shared" si="242"/>
        <v>0.24033632506730918</v>
      </c>
      <c r="B7770" s="2">
        <f t="shared" si="243"/>
        <v>0.5497589532633599</v>
      </c>
    </row>
    <row r="7771" spans="1:2" ht="12.75">
      <c r="A7771" s="1">
        <f ca="1" t="shared" si="242"/>
        <v>0.08632911078965044</v>
      </c>
      <c r="B7771" s="2">
        <f t="shared" si="243"/>
        <v>0.1805696996436437</v>
      </c>
    </row>
    <row r="7772" spans="1:2" ht="12.75">
      <c r="A7772" s="1">
        <f ca="1" t="shared" si="242"/>
        <v>0.7804612675148239</v>
      </c>
      <c r="B7772" s="2">
        <f t="shared" si="243"/>
        <v>3.0324532084850415</v>
      </c>
    </row>
    <row r="7773" spans="1:2" ht="12.75">
      <c r="A7773" s="1">
        <f ca="1" t="shared" si="242"/>
        <v>0.5715087501937843</v>
      </c>
      <c r="B7773" s="2">
        <f t="shared" si="243"/>
        <v>1.6949699233501094</v>
      </c>
    </row>
    <row r="7774" spans="1:2" ht="12.75">
      <c r="A7774" s="1">
        <f ca="1" t="shared" si="242"/>
        <v>0.7247346771000229</v>
      </c>
      <c r="B7774" s="2">
        <f t="shared" si="243"/>
        <v>2.580039671801475</v>
      </c>
    </row>
    <row r="7775" spans="1:2" ht="12.75">
      <c r="A7775" s="1">
        <f ca="1" t="shared" si="242"/>
        <v>0.8809997809235182</v>
      </c>
      <c r="B7775" s="2">
        <f t="shared" si="243"/>
        <v>4.257259889786926</v>
      </c>
    </row>
    <row r="7776" spans="1:2" ht="12.75">
      <c r="A7776" s="1">
        <f ca="1" t="shared" si="242"/>
        <v>0.5455044345231013</v>
      </c>
      <c r="B7776" s="2">
        <f t="shared" si="243"/>
        <v>1.5771342446774361</v>
      </c>
    </row>
    <row r="7777" spans="1:2" ht="12.75">
      <c r="A7777" s="1">
        <f ca="1" t="shared" si="242"/>
        <v>0.3421302383494256</v>
      </c>
      <c r="B7777" s="2">
        <f t="shared" si="243"/>
        <v>0.8374965957397958</v>
      </c>
    </row>
    <row r="7778" spans="1:2" ht="12.75">
      <c r="A7778" s="1">
        <f ca="1" t="shared" si="242"/>
        <v>0.9882433524715579</v>
      </c>
      <c r="B7778" s="2">
        <f t="shared" si="243"/>
        <v>8.886672902530146</v>
      </c>
    </row>
    <row r="7779" spans="1:2" ht="12.75">
      <c r="A7779" s="1">
        <f ca="1" t="shared" si="242"/>
        <v>0.018391306671219798</v>
      </c>
      <c r="B7779" s="2">
        <f t="shared" si="243"/>
        <v>0.03712505868047723</v>
      </c>
    </row>
    <row r="7780" spans="1:2" ht="12.75">
      <c r="A7780" s="1">
        <f ca="1" t="shared" si="242"/>
        <v>0.4207830436584561</v>
      </c>
      <c r="B7780" s="2">
        <f t="shared" si="243"/>
        <v>1.092156325775175</v>
      </c>
    </row>
    <row r="7781" spans="1:2" ht="12.75">
      <c r="A7781" s="1">
        <f ca="1" t="shared" si="242"/>
        <v>0.4495431278875419</v>
      </c>
      <c r="B7781" s="2">
        <f t="shared" si="243"/>
        <v>1.1940133380167042</v>
      </c>
    </row>
    <row r="7782" spans="1:2" ht="12.75">
      <c r="A7782" s="1">
        <f ca="1" t="shared" si="242"/>
        <v>0.3147458262879841</v>
      </c>
      <c r="B7782" s="2">
        <f t="shared" si="243"/>
        <v>0.755930906060927</v>
      </c>
    </row>
    <row r="7783" spans="1:2" ht="12.75">
      <c r="A7783" s="1">
        <f ca="1" t="shared" si="242"/>
        <v>0.7830344210505589</v>
      </c>
      <c r="B7783" s="2">
        <f t="shared" si="243"/>
        <v>3.0560331207526787</v>
      </c>
    </row>
    <row r="7784" spans="1:2" ht="12.75">
      <c r="A7784" s="1">
        <f ca="1" t="shared" si="242"/>
        <v>0.3296473724852982</v>
      </c>
      <c r="B7784" s="2">
        <f t="shared" si="243"/>
        <v>0.7999027906521503</v>
      </c>
    </row>
    <row r="7785" spans="1:2" ht="12.75">
      <c r="A7785" s="1">
        <f ca="1" t="shared" si="242"/>
        <v>0.03524267982984064</v>
      </c>
      <c r="B7785" s="2">
        <f t="shared" si="243"/>
        <v>0.07175738191785518</v>
      </c>
    </row>
    <row r="7786" spans="1:2" ht="12.75">
      <c r="A7786" s="1">
        <f ca="1" t="shared" si="242"/>
        <v>0.9040131286745625</v>
      </c>
      <c r="B7786" s="2">
        <f t="shared" si="243"/>
        <v>4.687087707786177</v>
      </c>
    </row>
    <row r="7787" spans="1:2" ht="12.75">
      <c r="A7787" s="1">
        <f ca="1" t="shared" si="242"/>
        <v>0.7302339683074581</v>
      </c>
      <c r="B7787" s="2">
        <f t="shared" si="243"/>
        <v>2.6204004898830364</v>
      </c>
    </row>
    <row r="7788" spans="1:2" ht="12.75">
      <c r="A7788" s="1">
        <f ca="1" t="shared" si="242"/>
        <v>0.8176046563983461</v>
      </c>
      <c r="B7788" s="2">
        <f t="shared" si="243"/>
        <v>3.4031574603349366</v>
      </c>
    </row>
    <row r="7789" spans="1:2" ht="12.75">
      <c r="A7789" s="1">
        <f ca="1" t="shared" si="242"/>
        <v>0.6424865581470585</v>
      </c>
      <c r="B7789" s="2">
        <f t="shared" si="243"/>
        <v>2.0571646359325477</v>
      </c>
    </row>
    <row r="7790" spans="1:2" ht="12.75">
      <c r="A7790" s="1">
        <f ca="1" t="shared" si="242"/>
        <v>0.6783494420815401</v>
      </c>
      <c r="B7790" s="2">
        <f t="shared" si="243"/>
        <v>2.2685790931504513</v>
      </c>
    </row>
    <row r="7791" spans="1:2" ht="12.75">
      <c r="A7791" s="1">
        <f ca="1" t="shared" si="242"/>
        <v>0.3351890519483318</v>
      </c>
      <c r="B7791" s="2">
        <f t="shared" si="243"/>
        <v>0.8165051347761357</v>
      </c>
    </row>
    <row r="7792" spans="1:2" ht="12.75">
      <c r="A7792" s="1">
        <f ca="1" t="shared" si="242"/>
        <v>0.5309041430512087</v>
      </c>
      <c r="B7792" s="2">
        <f t="shared" si="243"/>
        <v>1.5138962912029503</v>
      </c>
    </row>
    <row r="7793" spans="1:2" ht="12.75">
      <c r="A7793" s="1">
        <f ca="1" t="shared" si="242"/>
        <v>0.9222799380124809</v>
      </c>
      <c r="B7793" s="2">
        <f t="shared" si="243"/>
        <v>5.109283713796685</v>
      </c>
    </row>
    <row r="7794" spans="1:2" ht="12.75">
      <c r="A7794" s="1">
        <f ca="1" t="shared" si="242"/>
        <v>0.3264726929419115</v>
      </c>
      <c r="B7794" s="2">
        <f t="shared" si="243"/>
        <v>0.7904534779055419</v>
      </c>
    </row>
    <row r="7795" spans="1:2" ht="12.75">
      <c r="A7795" s="1">
        <f ca="1" t="shared" si="242"/>
        <v>0.5527439925724393</v>
      </c>
      <c r="B7795" s="2">
        <f t="shared" si="243"/>
        <v>1.6092482495210367</v>
      </c>
    </row>
    <row r="7796" spans="1:2" ht="12.75">
      <c r="A7796" s="1">
        <f ca="1" t="shared" si="242"/>
        <v>0.1472884136347361</v>
      </c>
      <c r="B7796" s="2">
        <f t="shared" si="243"/>
        <v>0.31866781093983265</v>
      </c>
    </row>
    <row r="7797" spans="1:2" ht="12.75">
      <c r="A7797" s="1">
        <f ca="1" t="shared" si="242"/>
        <v>0.24756502347772624</v>
      </c>
      <c r="B7797" s="2">
        <f t="shared" si="243"/>
        <v>0.5688813920596754</v>
      </c>
    </row>
    <row r="7798" spans="1:2" ht="12.75">
      <c r="A7798" s="1">
        <f ca="1" t="shared" si="242"/>
        <v>0.5104854942005195</v>
      </c>
      <c r="B7798" s="2">
        <f t="shared" si="243"/>
        <v>1.4286823670791073</v>
      </c>
    </row>
    <row r="7799" spans="1:2" ht="12.75">
      <c r="A7799" s="1">
        <f ca="1" t="shared" si="242"/>
        <v>0.04417138408512078</v>
      </c>
      <c r="B7799" s="2">
        <f t="shared" si="243"/>
        <v>0.09035330811491431</v>
      </c>
    </row>
    <row r="7800" spans="1:2" ht="12.75">
      <c r="A7800" s="1">
        <f ca="1" t="shared" si="242"/>
        <v>0.3068531976561246</v>
      </c>
      <c r="B7800" s="2">
        <f t="shared" si="243"/>
        <v>0.7330269324645233</v>
      </c>
    </row>
    <row r="7801" spans="1:2" ht="12.75">
      <c r="A7801" s="1">
        <f ca="1" t="shared" si="242"/>
        <v>0.7193957619674487</v>
      </c>
      <c r="B7801" s="2">
        <f t="shared" si="243"/>
        <v>2.5416200159237246</v>
      </c>
    </row>
    <row r="7802" spans="1:2" ht="12.75">
      <c r="A7802" s="1">
        <f ca="1" t="shared" si="242"/>
        <v>0.7802930936292074</v>
      </c>
      <c r="B7802" s="2">
        <f t="shared" si="243"/>
        <v>3.030921729249213</v>
      </c>
    </row>
    <row r="7803" spans="1:2" ht="12.75">
      <c r="A7803" s="1">
        <f ca="1" t="shared" si="242"/>
        <v>0.9029545726464268</v>
      </c>
      <c r="B7803" s="2">
        <f t="shared" si="243"/>
        <v>4.665152173750278</v>
      </c>
    </row>
    <row r="7804" spans="1:2" ht="12.75">
      <c r="A7804" s="1">
        <f ca="1" t="shared" si="242"/>
        <v>0.36163747267655744</v>
      </c>
      <c r="B7804" s="2">
        <f t="shared" si="243"/>
        <v>0.897697864741893</v>
      </c>
    </row>
    <row r="7805" spans="1:2" ht="12.75">
      <c r="A7805" s="1">
        <f ca="1" t="shared" si="242"/>
        <v>0.6707378337907104</v>
      </c>
      <c r="B7805" s="2">
        <f t="shared" si="243"/>
        <v>2.221801975520733</v>
      </c>
    </row>
    <row r="7806" spans="1:2" ht="12.75">
      <c r="A7806" s="1">
        <f ca="1" t="shared" si="242"/>
        <v>0.2488345911577321</v>
      </c>
      <c r="B7806" s="2">
        <f t="shared" si="243"/>
        <v>0.57225880003075</v>
      </c>
    </row>
    <row r="7807" spans="1:2" ht="12.75">
      <c r="A7807" s="1">
        <f ca="1" t="shared" si="242"/>
        <v>0.4675392182209688</v>
      </c>
      <c r="B7807" s="2">
        <f t="shared" si="243"/>
        <v>1.2604920667041026</v>
      </c>
    </row>
    <row r="7808" spans="1:2" ht="12.75">
      <c r="A7808" s="1">
        <f ca="1" t="shared" si="242"/>
        <v>0.3254012105497983</v>
      </c>
      <c r="B7808" s="2">
        <f t="shared" si="243"/>
        <v>0.7872743016533915</v>
      </c>
    </row>
    <row r="7809" spans="1:2" ht="12.75">
      <c r="A7809" s="1">
        <f ca="1" t="shared" si="242"/>
        <v>0.8658194501388519</v>
      </c>
      <c r="B7809" s="2">
        <f t="shared" si="243"/>
        <v>4.017137997838157</v>
      </c>
    </row>
    <row r="7810" spans="1:2" ht="12.75">
      <c r="A7810" s="1">
        <f aca="true" ca="1" t="shared" si="244" ref="A7810:A7873">RAND()</f>
        <v>0.9014257208191463</v>
      </c>
      <c r="B7810" s="2">
        <f aca="true" t="shared" si="245" ref="B7810:B7873">-2*LN(1-A7810)</f>
        <v>4.633889823276492</v>
      </c>
    </row>
    <row r="7811" spans="1:2" ht="12.75">
      <c r="A7811" s="1">
        <f ca="1" t="shared" si="244"/>
        <v>0.7379943568817486</v>
      </c>
      <c r="B7811" s="2">
        <f t="shared" si="245"/>
        <v>2.6787784736674256</v>
      </c>
    </row>
    <row r="7812" spans="1:2" ht="12.75">
      <c r="A7812" s="1">
        <f ca="1" t="shared" si="244"/>
        <v>0.43216609638334313</v>
      </c>
      <c r="B7812" s="2">
        <f t="shared" si="245"/>
        <v>1.1318526524702015</v>
      </c>
    </row>
    <row r="7813" spans="1:2" ht="12.75">
      <c r="A7813" s="1">
        <f ca="1" t="shared" si="244"/>
        <v>0.5469990023606839</v>
      </c>
      <c r="B7813" s="2">
        <f t="shared" si="245"/>
        <v>1.583721902414464</v>
      </c>
    </row>
    <row r="7814" spans="1:2" ht="12.75">
      <c r="A7814" s="1">
        <f ca="1" t="shared" si="244"/>
        <v>0.7546465535450144</v>
      </c>
      <c r="B7814" s="2">
        <f t="shared" si="245"/>
        <v>2.8101109388979153</v>
      </c>
    </row>
    <row r="7815" spans="1:2" ht="12.75">
      <c r="A7815" s="1">
        <f ca="1" t="shared" si="244"/>
        <v>0.7466946279683775</v>
      </c>
      <c r="B7815" s="2">
        <f t="shared" si="245"/>
        <v>2.7463190280417287</v>
      </c>
    </row>
    <row r="7816" spans="1:2" ht="12.75">
      <c r="A7816" s="1">
        <f ca="1" t="shared" si="244"/>
        <v>0.19023828385108232</v>
      </c>
      <c r="B7816" s="2">
        <f t="shared" si="245"/>
        <v>0.4220305043765955</v>
      </c>
    </row>
    <row r="7817" spans="1:2" ht="12.75">
      <c r="A7817" s="1">
        <f ca="1" t="shared" si="244"/>
        <v>0.3335501495522548</v>
      </c>
      <c r="B7817" s="2">
        <f t="shared" si="245"/>
        <v>0.8115807706668954</v>
      </c>
    </row>
    <row r="7818" spans="1:2" ht="12.75">
      <c r="A7818" s="1">
        <f ca="1" t="shared" si="244"/>
        <v>0.41179506081304584</v>
      </c>
      <c r="B7818" s="2">
        <f t="shared" si="245"/>
        <v>1.0613597115516973</v>
      </c>
    </row>
    <row r="7819" spans="1:2" ht="12.75">
      <c r="A7819" s="1">
        <f ca="1" t="shared" si="244"/>
        <v>0.3131266583121448</v>
      </c>
      <c r="B7819" s="2">
        <f t="shared" si="245"/>
        <v>0.7512107362247257</v>
      </c>
    </row>
    <row r="7820" spans="1:2" ht="12.75">
      <c r="A7820" s="1">
        <f ca="1" t="shared" si="244"/>
        <v>0.9369745790576429</v>
      </c>
      <c r="B7820" s="2">
        <f t="shared" si="245"/>
        <v>5.528434253912257</v>
      </c>
    </row>
    <row r="7821" spans="1:2" ht="12.75">
      <c r="A7821" s="1">
        <f ca="1" t="shared" si="244"/>
        <v>0.934836684233834</v>
      </c>
      <c r="B7821" s="2">
        <f t="shared" si="245"/>
        <v>5.4617172200298905</v>
      </c>
    </row>
    <row r="7822" spans="1:2" ht="12.75">
      <c r="A7822" s="1">
        <f ca="1" t="shared" si="244"/>
        <v>0.29241128354163415</v>
      </c>
      <c r="B7822" s="2">
        <f t="shared" si="245"/>
        <v>0.6917845260770159</v>
      </c>
    </row>
    <row r="7823" spans="1:2" ht="12.75">
      <c r="A7823" s="1">
        <f ca="1" t="shared" si="244"/>
        <v>0.22462060820119234</v>
      </c>
      <c r="B7823" s="2">
        <f t="shared" si="245"/>
        <v>0.5088056632168341</v>
      </c>
    </row>
    <row r="7824" spans="1:2" ht="12.75">
      <c r="A7824" s="1">
        <f ca="1" t="shared" si="244"/>
        <v>0.6098077229235921</v>
      </c>
      <c r="B7824" s="2">
        <f t="shared" si="245"/>
        <v>1.882231286414648</v>
      </c>
    </row>
    <row r="7825" spans="1:2" ht="12.75">
      <c r="A7825" s="1">
        <f ca="1" t="shared" si="244"/>
        <v>0.008834151357320241</v>
      </c>
      <c r="B7825" s="2">
        <f t="shared" si="245"/>
        <v>0.01774680763640369</v>
      </c>
    </row>
    <row r="7826" spans="1:2" ht="12.75">
      <c r="A7826" s="1">
        <f ca="1" t="shared" si="244"/>
        <v>0.5973295972149641</v>
      </c>
      <c r="B7826" s="2">
        <f t="shared" si="245"/>
        <v>1.8192738215177446</v>
      </c>
    </row>
    <row r="7827" spans="1:2" ht="12.75">
      <c r="A7827" s="1">
        <f ca="1" t="shared" si="244"/>
        <v>0.8817041526026719</v>
      </c>
      <c r="B7827" s="2">
        <f t="shared" si="245"/>
        <v>4.26913322183763</v>
      </c>
    </row>
    <row r="7828" spans="1:2" ht="12.75">
      <c r="A7828" s="1">
        <f ca="1" t="shared" si="244"/>
        <v>0.5177974615507601</v>
      </c>
      <c r="B7828" s="2">
        <f t="shared" si="245"/>
        <v>1.458782097882168</v>
      </c>
    </row>
    <row r="7829" spans="1:2" ht="12.75">
      <c r="A7829" s="1">
        <f ca="1" t="shared" si="244"/>
        <v>0.694543337574193</v>
      </c>
      <c r="B7829" s="2">
        <f t="shared" si="245"/>
        <v>2.371894736573192</v>
      </c>
    </row>
    <row r="7830" spans="1:2" ht="12.75">
      <c r="A7830" s="1">
        <f ca="1" t="shared" si="244"/>
        <v>0.397235149542448</v>
      </c>
      <c r="B7830" s="2">
        <f t="shared" si="245"/>
        <v>1.0124562487704118</v>
      </c>
    </row>
    <row r="7831" spans="1:2" ht="12.75">
      <c r="A7831" s="1">
        <f ca="1" t="shared" si="244"/>
        <v>0.6988641497734707</v>
      </c>
      <c r="B7831" s="2">
        <f t="shared" si="245"/>
        <v>2.4003875727912245</v>
      </c>
    </row>
    <row r="7832" spans="1:2" ht="12.75">
      <c r="A7832" s="1">
        <f ca="1" t="shared" si="244"/>
        <v>0.42734094946881473</v>
      </c>
      <c r="B7832" s="2">
        <f t="shared" si="245"/>
        <v>1.114929529232326</v>
      </c>
    </row>
    <row r="7833" spans="1:2" ht="12.75">
      <c r="A7833" s="1">
        <f ca="1" t="shared" si="244"/>
        <v>0.09455184995629962</v>
      </c>
      <c r="B7833" s="2">
        <f t="shared" si="245"/>
        <v>0.1986505288631136</v>
      </c>
    </row>
    <row r="7834" spans="1:2" ht="12.75">
      <c r="A7834" s="1">
        <f ca="1" t="shared" si="244"/>
        <v>0.6143307402521168</v>
      </c>
      <c r="B7834" s="2">
        <f t="shared" si="245"/>
        <v>1.9055502336918828</v>
      </c>
    </row>
    <row r="7835" spans="1:2" ht="12.75">
      <c r="A7835" s="1">
        <f ca="1" t="shared" si="244"/>
        <v>0.43486850973896685</v>
      </c>
      <c r="B7835" s="2">
        <f t="shared" si="245"/>
        <v>1.1413936975729952</v>
      </c>
    </row>
    <row r="7836" spans="1:2" ht="12.75">
      <c r="A7836" s="1">
        <f ca="1" t="shared" si="244"/>
        <v>0.2547392042071732</v>
      </c>
      <c r="B7836" s="2">
        <f t="shared" si="245"/>
        <v>0.5880421207858316</v>
      </c>
    </row>
    <row r="7837" spans="1:2" ht="12.75">
      <c r="A7837" s="1">
        <f ca="1" t="shared" si="244"/>
        <v>0.49917772883824996</v>
      </c>
      <c r="B7837" s="2">
        <f t="shared" si="245"/>
        <v>1.3830079780308655</v>
      </c>
    </row>
    <row r="7838" spans="1:2" ht="12.75">
      <c r="A7838" s="1">
        <f ca="1" t="shared" si="244"/>
        <v>0.6581979584266504</v>
      </c>
      <c r="B7838" s="2">
        <f t="shared" si="245"/>
        <v>2.147047070625562</v>
      </c>
    </row>
    <row r="7839" spans="1:2" ht="12.75">
      <c r="A7839" s="1">
        <f ca="1" t="shared" si="244"/>
        <v>0.9403163832915074</v>
      </c>
      <c r="B7839" s="2">
        <f t="shared" si="245"/>
        <v>5.637395446477963</v>
      </c>
    </row>
    <row r="7840" spans="1:2" ht="12.75">
      <c r="A7840" s="1">
        <f ca="1" t="shared" si="244"/>
        <v>0.3551114487582314</v>
      </c>
      <c r="B7840" s="2">
        <f t="shared" si="245"/>
        <v>0.8773555317770323</v>
      </c>
    </row>
    <row r="7841" spans="1:2" ht="12.75">
      <c r="A7841" s="1">
        <f ca="1" t="shared" si="244"/>
        <v>0.265620234239651</v>
      </c>
      <c r="B7841" s="2">
        <f t="shared" si="245"/>
        <v>0.6174579842493262</v>
      </c>
    </row>
    <row r="7842" spans="1:2" ht="12.75">
      <c r="A7842" s="1">
        <f ca="1" t="shared" si="244"/>
        <v>0.9369858330786087</v>
      </c>
      <c r="B7842" s="2">
        <f t="shared" si="245"/>
        <v>5.52879141220471</v>
      </c>
    </row>
    <row r="7843" spans="1:2" ht="12.75">
      <c r="A7843" s="1">
        <f ca="1" t="shared" si="244"/>
        <v>0.7380771970185984</v>
      </c>
      <c r="B7843" s="2">
        <f t="shared" si="245"/>
        <v>2.679410927493186</v>
      </c>
    </row>
    <row r="7844" spans="1:2" ht="12.75">
      <c r="A7844" s="1">
        <f ca="1" t="shared" si="244"/>
        <v>0.7354213604150062</v>
      </c>
      <c r="B7844" s="2">
        <f t="shared" si="245"/>
        <v>2.659233515503816</v>
      </c>
    </row>
    <row r="7845" spans="1:2" ht="12.75">
      <c r="A7845" s="1">
        <f ca="1" t="shared" si="244"/>
        <v>0.04172352276384572</v>
      </c>
      <c r="B7845" s="2">
        <f t="shared" si="245"/>
        <v>0.08523788856036316</v>
      </c>
    </row>
    <row r="7846" spans="1:2" ht="12.75">
      <c r="A7846" s="1">
        <f ca="1" t="shared" si="244"/>
        <v>0.047959805975279934</v>
      </c>
      <c r="B7846" s="2">
        <f t="shared" si="245"/>
        <v>0.09829604893567007</v>
      </c>
    </row>
    <row r="7847" spans="1:2" ht="12.75">
      <c r="A7847" s="1">
        <f ca="1" t="shared" si="244"/>
        <v>0.5029706539635219</v>
      </c>
      <c r="B7847" s="2">
        <f t="shared" si="245"/>
        <v>1.3982124165552259</v>
      </c>
    </row>
    <row r="7848" spans="1:2" ht="12.75">
      <c r="A7848" s="1">
        <f ca="1" t="shared" si="244"/>
        <v>0.5883114641441611</v>
      </c>
      <c r="B7848" s="2">
        <f t="shared" si="245"/>
        <v>1.7749763929254472</v>
      </c>
    </row>
    <row r="7849" spans="1:2" ht="12.75">
      <c r="A7849" s="1">
        <f ca="1" t="shared" si="244"/>
        <v>0.5575010607087676</v>
      </c>
      <c r="B7849" s="2">
        <f t="shared" si="245"/>
        <v>1.630634423237973</v>
      </c>
    </row>
    <row r="7850" spans="1:2" ht="12.75">
      <c r="A7850" s="1">
        <f ca="1" t="shared" si="244"/>
        <v>0.4633672959952506</v>
      </c>
      <c r="B7850" s="2">
        <f t="shared" si="245"/>
        <v>1.2448827922749681</v>
      </c>
    </row>
    <row r="7851" spans="1:2" ht="12.75">
      <c r="A7851" s="1">
        <f ca="1" t="shared" si="244"/>
        <v>0.8599974605424805</v>
      </c>
      <c r="B7851" s="2">
        <f t="shared" si="245"/>
        <v>3.9321894351101196</v>
      </c>
    </row>
    <row r="7852" spans="1:2" ht="12.75">
      <c r="A7852" s="1">
        <f ca="1" t="shared" si="244"/>
        <v>0.25943943489405896</v>
      </c>
      <c r="B7852" s="2">
        <f t="shared" si="245"/>
        <v>0.6006957182885213</v>
      </c>
    </row>
    <row r="7853" spans="1:2" ht="12.75">
      <c r="A7853" s="1">
        <f ca="1" t="shared" si="244"/>
        <v>0.05296674564195536</v>
      </c>
      <c r="B7853" s="2">
        <f t="shared" si="245"/>
        <v>0.10884214186838591</v>
      </c>
    </row>
    <row r="7854" spans="1:2" ht="12.75">
      <c r="A7854" s="1">
        <f ca="1" t="shared" si="244"/>
        <v>0.7626081327006988</v>
      </c>
      <c r="B7854" s="2">
        <f t="shared" si="245"/>
        <v>2.8760861095356702</v>
      </c>
    </row>
    <row r="7855" spans="1:2" ht="12.75">
      <c r="A7855" s="1">
        <f ca="1" t="shared" si="244"/>
        <v>0.48999394432042553</v>
      </c>
      <c r="B7855" s="2">
        <f t="shared" si="245"/>
        <v>1.346665358905482</v>
      </c>
    </row>
    <row r="7856" spans="1:2" ht="12.75">
      <c r="A7856" s="1">
        <f ca="1" t="shared" si="244"/>
        <v>0.7981711173022017</v>
      </c>
      <c r="B7856" s="2">
        <f t="shared" si="245"/>
        <v>3.200670111886682</v>
      </c>
    </row>
    <row r="7857" spans="1:2" ht="12.75">
      <c r="A7857" s="1">
        <f ca="1" t="shared" si="244"/>
        <v>0.5781063673296623</v>
      </c>
      <c r="B7857" s="2">
        <f t="shared" si="245"/>
        <v>1.7260041040019138</v>
      </c>
    </row>
    <row r="7858" spans="1:2" ht="12.75">
      <c r="A7858" s="1">
        <f ca="1" t="shared" si="244"/>
        <v>0.8268971897216064</v>
      </c>
      <c r="B7858" s="2">
        <f t="shared" si="245"/>
        <v>3.507739163864749</v>
      </c>
    </row>
    <row r="7859" spans="1:2" ht="12.75">
      <c r="A7859" s="1">
        <f ca="1" t="shared" si="244"/>
        <v>0.9854180731299509</v>
      </c>
      <c r="B7859" s="2">
        <f t="shared" si="245"/>
        <v>8.4559448053884</v>
      </c>
    </row>
    <row r="7860" spans="1:2" ht="12.75">
      <c r="A7860" s="1">
        <f ca="1" t="shared" si="244"/>
        <v>0.19752160097135674</v>
      </c>
      <c r="B7860" s="2">
        <f t="shared" si="245"/>
        <v>0.4401006828770031</v>
      </c>
    </row>
    <row r="7861" spans="1:2" ht="12.75">
      <c r="A7861" s="1">
        <f ca="1" t="shared" si="244"/>
        <v>0.8246634790345235</v>
      </c>
      <c r="B7861" s="2">
        <f t="shared" si="245"/>
        <v>3.4820963493326715</v>
      </c>
    </row>
    <row r="7862" spans="1:2" ht="12.75">
      <c r="A7862" s="1">
        <f ca="1" t="shared" si="244"/>
        <v>0.12110078533929158</v>
      </c>
      <c r="B7862" s="2">
        <f t="shared" si="245"/>
        <v>0.2581700939197697</v>
      </c>
    </row>
    <row r="7863" spans="1:2" ht="12.75">
      <c r="A7863" s="1">
        <f ca="1" t="shared" si="244"/>
        <v>0.8246362127132769</v>
      </c>
      <c r="B7863" s="2">
        <f t="shared" si="245"/>
        <v>3.4817853564916623</v>
      </c>
    </row>
    <row r="7864" spans="1:2" ht="12.75">
      <c r="A7864" s="1">
        <f ca="1" t="shared" si="244"/>
        <v>0.6597093229856337</v>
      </c>
      <c r="B7864" s="2">
        <f t="shared" si="245"/>
        <v>2.1559101884465517</v>
      </c>
    </row>
    <row r="7865" spans="1:2" ht="12.75">
      <c r="A7865" s="1">
        <f ca="1" t="shared" si="244"/>
        <v>0.062310301330077866</v>
      </c>
      <c r="B7865" s="2">
        <f t="shared" si="245"/>
        <v>0.12867239271738548</v>
      </c>
    </row>
    <row r="7866" spans="1:2" ht="12.75">
      <c r="A7866" s="1">
        <f ca="1" t="shared" si="244"/>
        <v>0.601527132834542</v>
      </c>
      <c r="B7866" s="2">
        <f t="shared" si="245"/>
        <v>1.840231740968157</v>
      </c>
    </row>
    <row r="7867" spans="1:2" ht="12.75">
      <c r="A7867" s="1">
        <f ca="1" t="shared" si="244"/>
        <v>0.2831277341576812</v>
      </c>
      <c r="B7867" s="2">
        <f t="shared" si="245"/>
        <v>0.665715210201594</v>
      </c>
    </row>
    <row r="7868" spans="1:2" ht="12.75">
      <c r="A7868" s="1">
        <f ca="1" t="shared" si="244"/>
        <v>0.8692542532769809</v>
      </c>
      <c r="B7868" s="2">
        <f t="shared" si="245"/>
        <v>4.069001412818555</v>
      </c>
    </row>
    <row r="7869" spans="1:2" ht="12.75">
      <c r="A7869" s="1">
        <f ca="1" t="shared" si="244"/>
        <v>0.7691615038542754</v>
      </c>
      <c r="B7869" s="2">
        <f t="shared" si="245"/>
        <v>2.932073927729219</v>
      </c>
    </row>
    <row r="7870" spans="1:2" ht="12.75">
      <c r="A7870" s="1">
        <f ca="1" t="shared" si="244"/>
        <v>0.8184725868852656</v>
      </c>
      <c r="B7870" s="2">
        <f t="shared" si="245"/>
        <v>3.412697200474539</v>
      </c>
    </row>
    <row r="7871" spans="1:2" ht="12.75">
      <c r="A7871" s="1">
        <f ca="1" t="shared" si="244"/>
        <v>0.14508297903278855</v>
      </c>
      <c r="B7871" s="2">
        <f t="shared" si="245"/>
        <v>0.3135017325110318</v>
      </c>
    </row>
    <row r="7872" spans="1:2" ht="12.75">
      <c r="A7872" s="1">
        <f ca="1" t="shared" si="244"/>
        <v>0.15115072124451512</v>
      </c>
      <c r="B7872" s="2">
        <f t="shared" si="245"/>
        <v>0.32774727279674276</v>
      </c>
    </row>
    <row r="7873" spans="1:2" ht="12.75">
      <c r="A7873" s="1">
        <f ca="1" t="shared" si="244"/>
        <v>0.5437046623916593</v>
      </c>
      <c r="B7873" s="2">
        <f t="shared" si="245"/>
        <v>1.5692300178436887</v>
      </c>
    </row>
    <row r="7874" spans="1:2" ht="12.75">
      <c r="A7874" s="1">
        <f aca="true" ca="1" t="shared" si="246" ref="A7874:A7937">RAND()</f>
        <v>0.80934382898512</v>
      </c>
      <c r="B7874" s="2">
        <f aca="true" t="shared" si="247" ref="B7874:B7937">-2*LN(1-A7874)</f>
        <v>3.3145672498207057</v>
      </c>
    </row>
    <row r="7875" spans="1:2" ht="12.75">
      <c r="A7875" s="1">
        <f ca="1" t="shared" si="246"/>
        <v>0.4764908691744658</v>
      </c>
      <c r="B7875" s="2">
        <f t="shared" si="247"/>
        <v>1.2944016138821333</v>
      </c>
    </row>
    <row r="7876" spans="1:2" ht="12.75">
      <c r="A7876" s="1">
        <f ca="1" t="shared" si="246"/>
        <v>0.7280317440716009</v>
      </c>
      <c r="B7876" s="2">
        <f t="shared" si="247"/>
        <v>2.6041398512848466</v>
      </c>
    </row>
    <row r="7877" spans="1:2" ht="12.75">
      <c r="A7877" s="1">
        <f ca="1" t="shared" si="246"/>
        <v>0.9508015403954728</v>
      </c>
      <c r="B7877" s="2">
        <f t="shared" si="247"/>
        <v>6.0237859296501615</v>
      </c>
    </row>
    <row r="7878" spans="1:2" ht="12.75">
      <c r="A7878" s="1">
        <f ca="1" t="shared" si="246"/>
        <v>0.39994618842138774</v>
      </c>
      <c r="B7878" s="2">
        <f t="shared" si="247"/>
        <v>1.0214718836463652</v>
      </c>
    </row>
    <row r="7879" spans="1:2" ht="12.75">
      <c r="A7879" s="1">
        <f ca="1" t="shared" si="246"/>
        <v>0.670571805688386</v>
      </c>
      <c r="B7879" s="2">
        <f t="shared" si="247"/>
        <v>2.2207937439400607</v>
      </c>
    </row>
    <row r="7880" spans="1:2" ht="12.75">
      <c r="A7880" s="1">
        <f ca="1" t="shared" si="246"/>
        <v>0.3269857805137564</v>
      </c>
      <c r="B7880" s="2">
        <f t="shared" si="247"/>
        <v>0.7919776421041573</v>
      </c>
    </row>
    <row r="7881" spans="1:2" ht="12.75">
      <c r="A7881" s="1">
        <f ca="1" t="shared" si="246"/>
        <v>0.8476073011287817</v>
      </c>
      <c r="B7881" s="2">
        <f t="shared" si="247"/>
        <v>3.7625890890927427</v>
      </c>
    </row>
    <row r="7882" spans="1:2" ht="12.75">
      <c r="A7882" s="1">
        <f ca="1" t="shared" si="246"/>
        <v>0.8950178949735239</v>
      </c>
      <c r="B7882" s="2">
        <f t="shared" si="247"/>
        <v>4.507930743336891</v>
      </c>
    </row>
    <row r="7883" spans="1:2" ht="12.75">
      <c r="A7883" s="1">
        <f ca="1" t="shared" si="246"/>
        <v>0.3973296469083225</v>
      </c>
      <c r="B7883" s="2">
        <f t="shared" si="247"/>
        <v>1.0127698197223465</v>
      </c>
    </row>
    <row r="7884" spans="1:2" ht="12.75">
      <c r="A7884" s="1">
        <f ca="1" t="shared" si="246"/>
        <v>0.2964846315935947</v>
      </c>
      <c r="B7884" s="2">
        <f t="shared" si="247"/>
        <v>0.7033311140564061</v>
      </c>
    </row>
    <row r="7885" spans="1:2" ht="12.75">
      <c r="A7885" s="1">
        <f ca="1" t="shared" si="246"/>
        <v>0.6356513520999041</v>
      </c>
      <c r="B7885" s="2">
        <f t="shared" si="247"/>
        <v>2.0192880917292926</v>
      </c>
    </row>
    <row r="7886" spans="1:2" ht="12.75">
      <c r="A7886" s="1">
        <f ca="1" t="shared" si="246"/>
        <v>0.4291790793947894</v>
      </c>
      <c r="B7886" s="2">
        <f t="shared" si="247"/>
        <v>1.1213594853509383</v>
      </c>
    </row>
    <row r="7887" spans="1:2" ht="12.75">
      <c r="A7887" s="1">
        <f ca="1" t="shared" si="246"/>
        <v>0.4881649485723609</v>
      </c>
      <c r="B7887" s="2">
        <f t="shared" si="247"/>
        <v>1.339505742058744</v>
      </c>
    </row>
    <row r="7888" spans="1:2" ht="12.75">
      <c r="A7888" s="1">
        <f ca="1" t="shared" si="246"/>
        <v>0.10157840205398228</v>
      </c>
      <c r="B7888" s="2">
        <f t="shared" si="247"/>
        <v>0.21423167078096833</v>
      </c>
    </row>
    <row r="7889" spans="1:2" ht="12.75">
      <c r="A7889" s="1">
        <f ca="1" t="shared" si="246"/>
        <v>0.2796283546816607</v>
      </c>
      <c r="B7889" s="2">
        <f t="shared" si="247"/>
        <v>0.655976052181578</v>
      </c>
    </row>
    <row r="7890" spans="1:2" ht="12.75">
      <c r="A7890" s="1">
        <f ca="1" t="shared" si="246"/>
        <v>0.7839410074627926</v>
      </c>
      <c r="B7890" s="2">
        <f t="shared" si="247"/>
        <v>3.0644075899770384</v>
      </c>
    </row>
    <row r="7891" spans="1:2" ht="12.75">
      <c r="A7891" s="1">
        <f ca="1" t="shared" si="246"/>
        <v>0.9747307075011438</v>
      </c>
      <c r="B7891" s="2">
        <f t="shared" si="247"/>
        <v>7.356330711289762</v>
      </c>
    </row>
    <row r="7892" spans="1:2" ht="12.75">
      <c r="A7892" s="1">
        <f ca="1" t="shared" si="246"/>
        <v>0.4984116597313976</v>
      </c>
      <c r="B7892" s="2">
        <f t="shared" si="247"/>
        <v>1.3799510700242823</v>
      </c>
    </row>
    <row r="7893" spans="1:2" ht="12.75">
      <c r="A7893" s="1">
        <f ca="1" t="shared" si="246"/>
        <v>0.847814168007818</v>
      </c>
      <c r="B7893" s="2">
        <f t="shared" si="247"/>
        <v>3.7653058519618665</v>
      </c>
    </row>
    <row r="7894" spans="1:2" ht="12.75">
      <c r="A7894" s="1">
        <f ca="1" t="shared" si="246"/>
        <v>0.6675281711587218</v>
      </c>
      <c r="B7894" s="2">
        <f t="shared" si="247"/>
        <v>2.202400295530014</v>
      </c>
    </row>
    <row r="7895" spans="1:2" ht="12.75">
      <c r="A7895" s="1">
        <f ca="1" t="shared" si="246"/>
        <v>0.5859950727890615</v>
      </c>
      <c r="B7895" s="2">
        <f t="shared" si="247"/>
        <v>1.7637548075038956</v>
      </c>
    </row>
    <row r="7896" spans="1:2" ht="12.75">
      <c r="A7896" s="1">
        <f ca="1" t="shared" si="246"/>
        <v>0.4281959563350224</v>
      </c>
      <c r="B7896" s="2">
        <f t="shared" si="247"/>
        <v>1.117917854603802</v>
      </c>
    </row>
    <row r="7897" spans="1:2" ht="12.75">
      <c r="A7897" s="1">
        <f ca="1" t="shared" si="246"/>
        <v>0.05629453916523541</v>
      </c>
      <c r="B7897" s="2">
        <f t="shared" si="247"/>
        <v>0.11588234670006764</v>
      </c>
    </row>
    <row r="7898" spans="1:2" ht="12.75">
      <c r="A7898" s="1">
        <f ca="1" t="shared" si="246"/>
        <v>0.8591422114678231</v>
      </c>
      <c r="B7898" s="2">
        <f t="shared" si="247"/>
        <v>3.92000897909097</v>
      </c>
    </row>
    <row r="7899" spans="1:2" ht="12.75">
      <c r="A7899" s="1">
        <f ca="1" t="shared" si="246"/>
        <v>0.5504323046134774</v>
      </c>
      <c r="B7899" s="2">
        <f t="shared" si="247"/>
        <v>1.5989376697648616</v>
      </c>
    </row>
    <row r="7900" spans="1:2" ht="12.75">
      <c r="A7900" s="1">
        <f ca="1" t="shared" si="246"/>
        <v>0.4385926034861303</v>
      </c>
      <c r="B7900" s="2">
        <f t="shared" si="247"/>
        <v>1.1546168800369423</v>
      </c>
    </row>
    <row r="7901" spans="1:2" ht="12.75">
      <c r="A7901" s="1">
        <f ca="1" t="shared" si="246"/>
        <v>0.22035759694930612</v>
      </c>
      <c r="B7901" s="2">
        <f t="shared" si="247"/>
        <v>0.4978398440992886</v>
      </c>
    </row>
    <row r="7902" spans="1:2" ht="12.75">
      <c r="A7902" s="1">
        <f ca="1" t="shared" si="246"/>
        <v>0.00884388634838107</v>
      </c>
      <c r="B7902" s="2">
        <f t="shared" si="247"/>
        <v>0.017766451248785686</v>
      </c>
    </row>
    <row r="7903" spans="1:2" ht="12.75">
      <c r="A7903" s="1">
        <f ca="1" t="shared" si="246"/>
        <v>0.727014346002359</v>
      </c>
      <c r="B7903" s="2">
        <f t="shared" si="247"/>
        <v>2.596672069274278</v>
      </c>
    </row>
    <row r="7904" spans="1:2" ht="12.75">
      <c r="A7904" s="1">
        <f ca="1" t="shared" si="246"/>
        <v>0.10238256589952499</v>
      </c>
      <c r="B7904" s="2">
        <f t="shared" si="247"/>
        <v>0.2160226427697326</v>
      </c>
    </row>
    <row r="7905" spans="1:2" ht="12.75">
      <c r="A7905" s="1">
        <f ca="1" t="shared" si="246"/>
        <v>0.7717497481649755</v>
      </c>
      <c r="B7905" s="2">
        <f t="shared" si="247"/>
        <v>2.954625312355757</v>
      </c>
    </row>
    <row r="7906" spans="1:2" ht="12.75">
      <c r="A7906" s="1">
        <f ca="1" t="shared" si="246"/>
        <v>0.8561969895054864</v>
      </c>
      <c r="B7906" s="2">
        <f t="shared" si="247"/>
        <v>3.8786217972512818</v>
      </c>
    </row>
    <row r="7907" spans="1:2" ht="12.75">
      <c r="A7907" s="1">
        <f ca="1" t="shared" si="246"/>
        <v>0.8257048141829157</v>
      </c>
      <c r="B7907" s="2">
        <f t="shared" si="247"/>
        <v>3.4940098938693067</v>
      </c>
    </row>
    <row r="7908" spans="1:2" ht="12.75">
      <c r="A7908" s="1">
        <f ca="1" t="shared" si="246"/>
        <v>0.6998353520073928</v>
      </c>
      <c r="B7908" s="2">
        <f t="shared" si="247"/>
        <v>2.406848256468344</v>
      </c>
    </row>
    <row r="7909" spans="1:2" ht="12.75">
      <c r="A7909" s="1">
        <f ca="1" t="shared" si="246"/>
        <v>0.9473044975005538</v>
      </c>
      <c r="B7909" s="2">
        <f t="shared" si="247"/>
        <v>5.88645033728621</v>
      </c>
    </row>
    <row r="7910" spans="1:2" ht="12.75">
      <c r="A7910" s="1">
        <f ca="1" t="shared" si="246"/>
        <v>0.0007563992373897932</v>
      </c>
      <c r="B7910" s="2">
        <f t="shared" si="247"/>
        <v>0.0015133709032604235</v>
      </c>
    </row>
    <row r="7911" spans="1:2" ht="12.75">
      <c r="A7911" s="1">
        <f ca="1" t="shared" si="246"/>
        <v>0.09415081186460883</v>
      </c>
      <c r="B7911" s="2">
        <f t="shared" si="247"/>
        <v>0.19776489161341235</v>
      </c>
    </row>
    <row r="7912" spans="1:2" ht="12.75">
      <c r="A7912" s="1">
        <f ca="1" t="shared" si="246"/>
        <v>0.5377051906889518</v>
      </c>
      <c r="B7912" s="2">
        <f t="shared" si="247"/>
        <v>1.543104952035151</v>
      </c>
    </row>
    <row r="7913" spans="1:2" ht="12.75">
      <c r="A7913" s="1">
        <f ca="1" t="shared" si="246"/>
        <v>0.43188129765035566</v>
      </c>
      <c r="B7913" s="2">
        <f t="shared" si="247"/>
        <v>1.1308497981699117</v>
      </c>
    </row>
    <row r="7914" spans="1:2" ht="12.75">
      <c r="A7914" s="1">
        <f ca="1" t="shared" si="246"/>
        <v>0.34608003925506026</v>
      </c>
      <c r="B7914" s="2">
        <f t="shared" si="247"/>
        <v>0.8495406383930855</v>
      </c>
    </row>
    <row r="7915" spans="1:2" ht="12.75">
      <c r="A7915" s="1">
        <f ca="1" t="shared" si="246"/>
        <v>0.863231938395491</v>
      </c>
      <c r="B7915" s="2">
        <f t="shared" si="247"/>
        <v>3.978937537709667</v>
      </c>
    </row>
    <row r="7916" spans="1:2" ht="12.75">
      <c r="A7916" s="1">
        <f ca="1" t="shared" si="246"/>
        <v>0.1346061975548709</v>
      </c>
      <c r="B7916" s="2">
        <f t="shared" si="247"/>
        <v>0.28914122541728554</v>
      </c>
    </row>
    <row r="7917" spans="1:2" ht="12.75">
      <c r="A7917" s="1">
        <f ca="1" t="shared" si="246"/>
        <v>0.3179864383011828</v>
      </c>
      <c r="B7917" s="2">
        <f t="shared" si="247"/>
        <v>0.7654114722950023</v>
      </c>
    </row>
    <row r="7918" spans="1:2" ht="12.75">
      <c r="A7918" s="1">
        <f ca="1" t="shared" si="246"/>
        <v>0.08562575854156873</v>
      </c>
      <c r="B7918" s="2">
        <f t="shared" si="247"/>
        <v>0.17903067356384025</v>
      </c>
    </row>
    <row r="7919" spans="1:2" ht="12.75">
      <c r="A7919" s="1">
        <f ca="1" t="shared" si="246"/>
        <v>0.699952825169623</v>
      </c>
      <c r="B7919" s="2">
        <f t="shared" si="247"/>
        <v>2.4076311345074846</v>
      </c>
    </row>
    <row r="7920" spans="1:2" ht="12.75">
      <c r="A7920" s="1">
        <f ca="1" t="shared" si="246"/>
        <v>0.43457957934724</v>
      </c>
      <c r="B7920" s="2">
        <f t="shared" si="247"/>
        <v>1.1403714343925857</v>
      </c>
    </row>
    <row r="7921" spans="1:2" ht="12.75">
      <c r="A7921" s="1">
        <f ca="1" t="shared" si="246"/>
        <v>0.364857831896626</v>
      </c>
      <c r="B7921" s="2">
        <f t="shared" si="247"/>
        <v>0.9078128367427656</v>
      </c>
    </row>
    <row r="7922" spans="1:2" ht="12.75">
      <c r="A7922" s="1">
        <f ca="1" t="shared" si="246"/>
        <v>0.057325446303282845</v>
      </c>
      <c r="B7922" s="2">
        <f t="shared" si="247"/>
        <v>0.11806834789333114</v>
      </c>
    </row>
    <row r="7923" spans="1:2" ht="12.75">
      <c r="A7923" s="1">
        <f ca="1" t="shared" si="246"/>
        <v>0.1399395436789872</v>
      </c>
      <c r="B7923" s="2">
        <f t="shared" si="247"/>
        <v>0.3015051883153726</v>
      </c>
    </row>
    <row r="7924" spans="1:2" ht="12.75">
      <c r="A7924" s="1">
        <f ca="1" t="shared" si="246"/>
        <v>0.4075058957181241</v>
      </c>
      <c r="B7924" s="2">
        <f t="shared" si="247"/>
        <v>1.0468287132029412</v>
      </c>
    </row>
    <row r="7925" spans="1:2" ht="12.75">
      <c r="A7925" s="1">
        <f ca="1" t="shared" si="246"/>
        <v>0.805058203906662</v>
      </c>
      <c r="B7925" s="2">
        <f t="shared" si="247"/>
        <v>3.2701084930910134</v>
      </c>
    </row>
    <row r="7926" spans="1:2" ht="12.75">
      <c r="A7926" s="1">
        <f ca="1" t="shared" si="246"/>
        <v>0.5219813207731914</v>
      </c>
      <c r="B7926" s="2">
        <f t="shared" si="247"/>
        <v>1.4762109387476976</v>
      </c>
    </row>
    <row r="7927" spans="1:2" ht="12.75">
      <c r="A7927" s="1">
        <f ca="1" t="shared" si="246"/>
        <v>0.9193556195076356</v>
      </c>
      <c r="B7927" s="2">
        <f t="shared" si="247"/>
        <v>5.035412309105084</v>
      </c>
    </row>
    <row r="7928" spans="1:2" ht="12.75">
      <c r="A7928" s="1">
        <f ca="1" t="shared" si="246"/>
        <v>0.9011425596564575</v>
      </c>
      <c r="B7928" s="2">
        <f t="shared" si="247"/>
        <v>4.628152926337642</v>
      </c>
    </row>
    <row r="7929" spans="1:2" ht="12.75">
      <c r="A7929" s="1">
        <f ca="1" t="shared" si="246"/>
        <v>0.15184113713537606</v>
      </c>
      <c r="B7929" s="2">
        <f t="shared" si="247"/>
        <v>0.32937464490420865</v>
      </c>
    </row>
    <row r="7930" spans="1:2" ht="12.75">
      <c r="A7930" s="1">
        <f ca="1" t="shared" si="246"/>
        <v>0.6459772011764822</v>
      </c>
      <c r="B7930" s="2">
        <f t="shared" si="247"/>
        <v>2.076787928931822</v>
      </c>
    </row>
    <row r="7931" spans="1:2" ht="12.75">
      <c r="A7931" s="1">
        <f ca="1" t="shared" si="246"/>
        <v>0.2901990060341477</v>
      </c>
      <c r="B7931" s="2">
        <f t="shared" si="247"/>
        <v>0.6855412768487061</v>
      </c>
    </row>
    <row r="7932" spans="1:2" ht="12.75">
      <c r="A7932" s="1">
        <f ca="1" t="shared" si="246"/>
        <v>0.5456598867521452</v>
      </c>
      <c r="B7932" s="2">
        <f t="shared" si="247"/>
        <v>1.5778184265782964</v>
      </c>
    </row>
    <row r="7933" spans="1:2" ht="12.75">
      <c r="A7933" s="1">
        <f ca="1" t="shared" si="246"/>
        <v>0.5942071219436467</v>
      </c>
      <c r="B7933" s="2">
        <f t="shared" si="247"/>
        <v>1.803824804246118</v>
      </c>
    </row>
    <row r="7934" spans="1:2" ht="12.75">
      <c r="A7934" s="1">
        <f ca="1" t="shared" si="246"/>
        <v>0.9246593533417511</v>
      </c>
      <c r="B7934" s="2">
        <f t="shared" si="247"/>
        <v>5.171470987111193</v>
      </c>
    </row>
    <row r="7935" spans="1:2" ht="12.75">
      <c r="A7935" s="1">
        <f ca="1" t="shared" si="246"/>
        <v>0.19336216350308555</v>
      </c>
      <c r="B7935" s="2">
        <f t="shared" si="247"/>
        <v>0.429760978036115</v>
      </c>
    </row>
    <row r="7936" spans="1:2" ht="12.75">
      <c r="A7936" s="1">
        <f ca="1" t="shared" si="246"/>
        <v>0.08700405513579756</v>
      </c>
      <c r="B7936" s="2">
        <f t="shared" si="247"/>
        <v>0.18204767989548315</v>
      </c>
    </row>
    <row r="7937" spans="1:2" ht="12.75">
      <c r="A7937" s="1">
        <f ca="1" t="shared" si="246"/>
        <v>0.8579506043351959</v>
      </c>
      <c r="B7937" s="2">
        <f t="shared" si="247"/>
        <v>3.9031608501492574</v>
      </c>
    </row>
    <row r="7938" spans="1:2" ht="12.75">
      <c r="A7938" s="1">
        <f aca="true" ca="1" t="shared" si="248" ref="A7938:A8001">RAND()</f>
        <v>0.19543133919957523</v>
      </c>
      <c r="B7938" s="2">
        <f aca="true" t="shared" si="249" ref="B7938:B8001">-2*LN(1-A7938)</f>
        <v>0.4348979405235585</v>
      </c>
    </row>
    <row r="7939" spans="1:2" ht="12.75">
      <c r="A7939" s="1">
        <f ca="1" t="shared" si="248"/>
        <v>0.10905946436434744</v>
      </c>
      <c r="B7939" s="2">
        <f t="shared" si="249"/>
        <v>0.23095518528691814</v>
      </c>
    </row>
    <row r="7940" spans="1:2" ht="12.75">
      <c r="A7940" s="1">
        <f ca="1" t="shared" si="248"/>
        <v>0.8667909362014701</v>
      </c>
      <c r="B7940" s="2">
        <f t="shared" si="249"/>
        <v>4.0316709533107975</v>
      </c>
    </row>
    <row r="7941" spans="1:2" ht="12.75">
      <c r="A7941" s="1">
        <f ca="1" t="shared" si="248"/>
        <v>0.13004139091559153</v>
      </c>
      <c r="B7941" s="2">
        <f t="shared" si="249"/>
        <v>0.278619288460636</v>
      </c>
    </row>
    <row r="7942" spans="1:2" ht="12.75">
      <c r="A7942" s="1">
        <f ca="1" t="shared" si="248"/>
        <v>0.033571182733365124</v>
      </c>
      <c r="B7942" s="2">
        <f t="shared" si="249"/>
        <v>0.06829526610940319</v>
      </c>
    </row>
    <row r="7943" spans="1:2" ht="12.75">
      <c r="A7943" s="1">
        <f ca="1" t="shared" si="248"/>
        <v>0.09393577175401147</v>
      </c>
      <c r="B7943" s="2">
        <f t="shared" si="249"/>
        <v>0.1972901666962881</v>
      </c>
    </row>
    <row r="7944" spans="1:2" ht="12.75">
      <c r="A7944" s="1">
        <f ca="1" t="shared" si="248"/>
        <v>0.664644391840697</v>
      </c>
      <c r="B7944" s="2">
        <f t="shared" si="249"/>
        <v>2.1851275865485826</v>
      </c>
    </row>
    <row r="7945" spans="1:2" ht="12.75">
      <c r="A7945" s="1">
        <f ca="1" t="shared" si="248"/>
        <v>0.003850017182875476</v>
      </c>
      <c r="B7945" s="2">
        <f t="shared" si="249"/>
        <v>0.0077148951531801025</v>
      </c>
    </row>
    <row r="7946" spans="1:2" ht="12.75">
      <c r="A7946" s="1">
        <f ca="1" t="shared" si="248"/>
        <v>0.5661129151984872</v>
      </c>
      <c r="B7946" s="2">
        <f t="shared" si="249"/>
        <v>1.6699419040021442</v>
      </c>
    </row>
    <row r="7947" spans="1:2" ht="12.75">
      <c r="A7947" s="1">
        <f ca="1" t="shared" si="248"/>
        <v>0.4449649412192649</v>
      </c>
      <c r="B7947" s="2">
        <f t="shared" si="249"/>
        <v>1.1774479965129614</v>
      </c>
    </row>
    <row r="7948" spans="1:2" ht="12.75">
      <c r="A7948" s="1">
        <f ca="1" t="shared" si="248"/>
        <v>0.9853165950215674</v>
      </c>
      <c r="B7948" s="2">
        <f t="shared" si="249"/>
        <v>8.442074671863093</v>
      </c>
    </row>
    <row r="7949" spans="1:2" ht="12.75">
      <c r="A7949" s="1">
        <f ca="1" t="shared" si="248"/>
        <v>0.9468992701496459</v>
      </c>
      <c r="B7949" s="2">
        <f t="shared" si="249"/>
        <v>5.871129212001885</v>
      </c>
    </row>
    <row r="7950" spans="1:2" ht="12.75">
      <c r="A7950" s="1">
        <f ca="1" t="shared" si="248"/>
        <v>0.37590322561424694</v>
      </c>
      <c r="B7950" s="2">
        <f t="shared" si="249"/>
        <v>0.9428996709616474</v>
      </c>
    </row>
    <row r="7951" spans="1:2" ht="12.75">
      <c r="A7951" s="1">
        <f ca="1" t="shared" si="248"/>
        <v>0.8119580154256147</v>
      </c>
      <c r="B7951" s="2">
        <f t="shared" si="249"/>
        <v>3.342180037761405</v>
      </c>
    </row>
    <row r="7952" spans="1:2" ht="12.75">
      <c r="A7952" s="1">
        <f ca="1" t="shared" si="248"/>
        <v>0.2588794059554964</v>
      </c>
      <c r="B7952" s="2">
        <f t="shared" si="249"/>
        <v>0.5991838438565017</v>
      </c>
    </row>
    <row r="7953" spans="1:2" ht="12.75">
      <c r="A7953" s="1">
        <f ca="1" t="shared" si="248"/>
        <v>0.5965346643618226</v>
      </c>
      <c r="B7953" s="2">
        <f t="shared" si="249"/>
        <v>1.8153294083232094</v>
      </c>
    </row>
    <row r="7954" spans="1:2" ht="12.75">
      <c r="A7954" s="1">
        <f ca="1" t="shared" si="248"/>
        <v>0.779707754719112</v>
      </c>
      <c r="B7954" s="2">
        <f t="shared" si="249"/>
        <v>3.025600453031302</v>
      </c>
    </row>
    <row r="7955" spans="1:2" ht="12.75">
      <c r="A7955" s="1">
        <f ca="1" t="shared" si="248"/>
        <v>0.21543785398750126</v>
      </c>
      <c r="B7955" s="2">
        <f t="shared" si="249"/>
        <v>0.4852589851895273</v>
      </c>
    </row>
    <row r="7956" spans="1:2" ht="12.75">
      <c r="A7956" s="1">
        <f ca="1" t="shared" si="248"/>
        <v>0.4031742667224818</v>
      </c>
      <c r="B7956" s="2">
        <f t="shared" si="249"/>
        <v>1.0322602245191512</v>
      </c>
    </row>
    <row r="7957" spans="1:2" ht="12.75">
      <c r="A7957" s="1">
        <f ca="1" t="shared" si="248"/>
        <v>0.7041598653470023</v>
      </c>
      <c r="B7957" s="2">
        <f t="shared" si="249"/>
        <v>2.43587211237724</v>
      </c>
    </row>
    <row r="7958" spans="1:2" ht="12.75">
      <c r="A7958" s="1">
        <f ca="1" t="shared" si="248"/>
        <v>0.8201240666700509</v>
      </c>
      <c r="B7958" s="2">
        <f t="shared" si="249"/>
        <v>3.430975850036741</v>
      </c>
    </row>
    <row r="7959" spans="1:2" ht="12.75">
      <c r="A7959" s="1">
        <f ca="1" t="shared" si="248"/>
        <v>0.2867216786721132</v>
      </c>
      <c r="B7959" s="2">
        <f t="shared" si="249"/>
        <v>0.6757671644840499</v>
      </c>
    </row>
    <row r="7960" spans="1:2" ht="12.75">
      <c r="A7960" s="1">
        <f ca="1" t="shared" si="248"/>
        <v>0.9658983320717542</v>
      </c>
      <c r="B7960" s="2">
        <f t="shared" si="249"/>
        <v>6.756817966074157</v>
      </c>
    </row>
    <row r="7961" spans="1:2" ht="12.75">
      <c r="A7961" s="1">
        <f ca="1" t="shared" si="248"/>
        <v>0.8882012086505595</v>
      </c>
      <c r="B7961" s="2">
        <f t="shared" si="249"/>
        <v>4.382109058294956</v>
      </c>
    </row>
    <row r="7962" spans="1:2" ht="12.75">
      <c r="A7962" s="1">
        <f ca="1" t="shared" si="248"/>
        <v>0.003781059943634091</v>
      </c>
      <c r="B7962" s="2">
        <f t="shared" si="249"/>
        <v>0.007576452441135656</v>
      </c>
    </row>
    <row r="7963" spans="1:2" ht="12.75">
      <c r="A7963" s="1">
        <f ca="1" t="shared" si="248"/>
        <v>0.4916226030326678</v>
      </c>
      <c r="B7963" s="2">
        <f t="shared" si="249"/>
        <v>1.3530623996135287</v>
      </c>
    </row>
    <row r="7964" spans="1:2" ht="12.75">
      <c r="A7964" s="1">
        <f ca="1" t="shared" si="248"/>
        <v>0.6144460676323913</v>
      </c>
      <c r="B7964" s="2">
        <f t="shared" si="249"/>
        <v>1.9061483867677407</v>
      </c>
    </row>
    <row r="7965" spans="1:2" ht="12.75">
      <c r="A7965" s="1">
        <f ca="1" t="shared" si="248"/>
        <v>0.8949044695383455</v>
      </c>
      <c r="B7965" s="2">
        <f t="shared" si="249"/>
        <v>4.505771057067828</v>
      </c>
    </row>
    <row r="7966" spans="1:2" ht="12.75">
      <c r="A7966" s="1">
        <f ca="1" t="shared" si="248"/>
        <v>0.7313202081639609</v>
      </c>
      <c r="B7966" s="2">
        <f t="shared" si="249"/>
        <v>2.6284699466982966</v>
      </c>
    </row>
    <row r="7967" spans="1:2" ht="12.75">
      <c r="A7967" s="1">
        <f ca="1" t="shared" si="248"/>
        <v>0.7281322775928294</v>
      </c>
      <c r="B7967" s="2">
        <f t="shared" si="249"/>
        <v>2.6048792913099907</v>
      </c>
    </row>
    <row r="7968" spans="1:2" ht="12.75">
      <c r="A7968" s="1">
        <f ca="1" t="shared" si="248"/>
        <v>0.8002644442876656</v>
      </c>
      <c r="B7968" s="2">
        <f t="shared" si="249"/>
        <v>3.2215220175569854</v>
      </c>
    </row>
    <row r="7969" spans="1:2" ht="12.75">
      <c r="A7969" s="1">
        <f ca="1" t="shared" si="248"/>
        <v>0.5218025491115839</v>
      </c>
      <c r="B7969" s="2">
        <f t="shared" si="249"/>
        <v>1.4754631092223</v>
      </c>
    </row>
    <row r="7970" spans="1:2" ht="12.75">
      <c r="A7970" s="1">
        <f ca="1" t="shared" si="248"/>
        <v>0.05679178898746873</v>
      </c>
      <c r="B7970" s="2">
        <f t="shared" si="249"/>
        <v>0.11693644862568912</v>
      </c>
    </row>
    <row r="7971" spans="1:2" ht="12.75">
      <c r="A7971" s="1">
        <f ca="1" t="shared" si="248"/>
        <v>0.2409639520437168</v>
      </c>
      <c r="B7971" s="2">
        <f t="shared" si="249"/>
        <v>0.5514120174015275</v>
      </c>
    </row>
    <row r="7972" spans="1:2" ht="12.75">
      <c r="A7972" s="1">
        <f ca="1" t="shared" si="248"/>
        <v>0.42592053152569065</v>
      </c>
      <c r="B7972" s="2">
        <f t="shared" si="249"/>
        <v>1.1099748908521856</v>
      </c>
    </row>
    <row r="7973" spans="1:2" ht="12.75">
      <c r="A7973" s="1">
        <f ca="1" t="shared" si="248"/>
        <v>0.872941887469308</v>
      </c>
      <c r="B7973" s="2">
        <f t="shared" si="249"/>
        <v>4.126221436398113</v>
      </c>
    </row>
    <row r="7974" spans="1:2" ht="12.75">
      <c r="A7974" s="1">
        <f ca="1" t="shared" si="248"/>
        <v>0.27080325589681475</v>
      </c>
      <c r="B7974" s="2">
        <f t="shared" si="249"/>
        <v>0.6316234024267985</v>
      </c>
    </row>
    <row r="7975" spans="1:2" ht="12.75">
      <c r="A7975" s="1">
        <f ca="1" t="shared" si="248"/>
        <v>0.5807440961047672</v>
      </c>
      <c r="B7975" s="2">
        <f t="shared" si="249"/>
        <v>1.738547592676117</v>
      </c>
    </row>
    <row r="7976" spans="1:2" ht="12.75">
      <c r="A7976" s="1">
        <f ca="1" t="shared" si="248"/>
        <v>0.8292679440475776</v>
      </c>
      <c r="B7976" s="2">
        <f t="shared" si="249"/>
        <v>3.5353197512880685</v>
      </c>
    </row>
    <row r="7977" spans="1:2" ht="12.75">
      <c r="A7977" s="1">
        <f ca="1" t="shared" si="248"/>
        <v>0.39578904003010873</v>
      </c>
      <c r="B7977" s="2">
        <f t="shared" si="249"/>
        <v>1.0076637411101488</v>
      </c>
    </row>
    <row r="7978" spans="1:2" ht="12.75">
      <c r="A7978" s="1">
        <f ca="1" t="shared" si="248"/>
        <v>0.15714075573282216</v>
      </c>
      <c r="B7978" s="2">
        <f t="shared" si="249"/>
        <v>0.34191060989680194</v>
      </c>
    </row>
    <row r="7979" spans="1:2" ht="12.75">
      <c r="A7979" s="1">
        <f ca="1" t="shared" si="248"/>
        <v>0.6974533914759602</v>
      </c>
      <c r="B7979" s="2">
        <f t="shared" si="249"/>
        <v>2.3910398712291596</v>
      </c>
    </row>
    <row r="7980" spans="1:2" ht="12.75">
      <c r="A7980" s="1">
        <f ca="1" t="shared" si="248"/>
        <v>0.9038782905364173</v>
      </c>
      <c r="B7980" s="2">
        <f t="shared" si="249"/>
        <v>4.684280167181093</v>
      </c>
    </row>
    <row r="7981" spans="1:2" ht="12.75">
      <c r="A7981" s="1">
        <f ca="1" t="shared" si="248"/>
        <v>0.4788562918944559</v>
      </c>
      <c r="B7981" s="2">
        <f t="shared" si="249"/>
        <v>1.3034588879331972</v>
      </c>
    </row>
    <row r="7982" spans="1:2" ht="12.75">
      <c r="A7982" s="1">
        <f ca="1" t="shared" si="248"/>
        <v>0.3121370539197672</v>
      </c>
      <c r="B7982" s="2">
        <f t="shared" si="249"/>
        <v>0.748331334343462</v>
      </c>
    </row>
    <row r="7983" spans="1:2" ht="12.75">
      <c r="A7983" s="1">
        <f ca="1" t="shared" si="248"/>
        <v>0.8168747050588216</v>
      </c>
      <c r="B7983" s="2">
        <f t="shared" si="249"/>
        <v>3.3951693772236218</v>
      </c>
    </row>
    <row r="7984" spans="1:2" ht="12.75">
      <c r="A7984" s="1">
        <f ca="1" t="shared" si="248"/>
        <v>0.4883683659793796</v>
      </c>
      <c r="B7984" s="2">
        <f t="shared" si="249"/>
        <v>1.340300755370225</v>
      </c>
    </row>
    <row r="7985" spans="1:2" ht="12.75">
      <c r="A7985" s="1">
        <f ca="1" t="shared" si="248"/>
        <v>0.6775896531766352</v>
      </c>
      <c r="B7985" s="2">
        <f t="shared" si="249"/>
        <v>2.263860351480113</v>
      </c>
    </row>
    <row r="7986" spans="1:2" ht="12.75">
      <c r="A7986" s="1">
        <f ca="1" t="shared" si="248"/>
        <v>0.592629782627131</v>
      </c>
      <c r="B7986" s="2">
        <f t="shared" si="249"/>
        <v>1.796065764005769</v>
      </c>
    </row>
    <row r="7987" spans="1:2" ht="12.75">
      <c r="A7987" s="1">
        <f ca="1" t="shared" si="248"/>
        <v>0.8944414347455449</v>
      </c>
      <c r="B7987" s="2">
        <f t="shared" si="249"/>
        <v>4.496978718386627</v>
      </c>
    </row>
    <row r="7988" spans="1:2" ht="12.75">
      <c r="A7988" s="1">
        <f ca="1" t="shared" si="248"/>
        <v>0.044893608722715195</v>
      </c>
      <c r="B7988" s="2">
        <f t="shared" si="249"/>
        <v>0.09186508045518532</v>
      </c>
    </row>
    <row r="7989" spans="1:2" ht="12.75">
      <c r="A7989" s="1">
        <f ca="1" t="shared" si="248"/>
        <v>0.7014731746801237</v>
      </c>
      <c r="B7989" s="2">
        <f t="shared" si="249"/>
        <v>2.417790966238042</v>
      </c>
    </row>
    <row r="7990" spans="1:2" ht="12.75">
      <c r="A7990" s="1">
        <f ca="1" t="shared" si="248"/>
        <v>0.2843486386574827</v>
      </c>
      <c r="B7990" s="2">
        <f t="shared" si="249"/>
        <v>0.6691243122149735</v>
      </c>
    </row>
    <row r="7991" spans="1:2" ht="12.75">
      <c r="A7991" s="1">
        <f ca="1" t="shared" si="248"/>
        <v>0.2018374560971039</v>
      </c>
      <c r="B7991" s="2">
        <f t="shared" si="249"/>
        <v>0.45088602634552644</v>
      </c>
    </row>
    <row r="7992" spans="1:2" ht="12.75">
      <c r="A7992" s="1">
        <f ca="1" t="shared" si="248"/>
        <v>0.6774470379729352</v>
      </c>
      <c r="B7992" s="2">
        <f t="shared" si="249"/>
        <v>2.262975865779501</v>
      </c>
    </row>
    <row r="7993" spans="1:2" ht="12.75">
      <c r="A7993" s="1">
        <f ca="1" t="shared" si="248"/>
        <v>0.5174820321472353</v>
      </c>
      <c r="B7993" s="2">
        <f t="shared" si="249"/>
        <v>1.4574742396467322</v>
      </c>
    </row>
    <row r="7994" spans="1:2" ht="12.75">
      <c r="A7994" s="1">
        <f ca="1" t="shared" si="248"/>
        <v>0.1647706822397108</v>
      </c>
      <c r="B7994" s="2">
        <f t="shared" si="249"/>
        <v>0.36009791957501786</v>
      </c>
    </row>
    <row r="7995" spans="1:2" ht="12.75">
      <c r="A7995" s="1">
        <f ca="1" t="shared" si="248"/>
        <v>0.3821028548710208</v>
      </c>
      <c r="B7995" s="2">
        <f t="shared" si="249"/>
        <v>0.9628665344117819</v>
      </c>
    </row>
    <row r="7996" spans="1:2" ht="12.75">
      <c r="A7996" s="1">
        <f ca="1" t="shared" si="248"/>
        <v>0.5597340091871303</v>
      </c>
      <c r="B7996" s="2">
        <f t="shared" si="249"/>
        <v>1.6407524202929986</v>
      </c>
    </row>
    <row r="7997" spans="1:2" ht="12.75">
      <c r="A7997" s="1">
        <f ca="1" t="shared" si="248"/>
        <v>0.989842263307986</v>
      </c>
      <c r="B7997" s="2">
        <f t="shared" si="249"/>
        <v>9.179039256364007</v>
      </c>
    </row>
    <row r="7998" spans="1:2" ht="12.75">
      <c r="A7998" s="1">
        <f ca="1" t="shared" si="248"/>
        <v>0.9416434347371265</v>
      </c>
      <c r="B7998" s="2">
        <f t="shared" si="249"/>
        <v>5.682366822725188</v>
      </c>
    </row>
    <row r="7999" spans="1:2" ht="12.75">
      <c r="A7999" s="1">
        <f ca="1" t="shared" si="248"/>
        <v>0.6226462230049847</v>
      </c>
      <c r="B7999" s="2">
        <f t="shared" si="249"/>
        <v>1.9491442620787063</v>
      </c>
    </row>
    <row r="8000" spans="1:2" ht="12.75">
      <c r="A8000" s="1">
        <f ca="1" t="shared" si="248"/>
        <v>0.42517507633615614</v>
      </c>
      <c r="B8000" s="2">
        <f t="shared" si="249"/>
        <v>1.1073795302660614</v>
      </c>
    </row>
    <row r="8001" spans="1:2" ht="12.75">
      <c r="A8001" s="1">
        <f ca="1" t="shared" si="248"/>
        <v>0.5183105619574087</v>
      </c>
      <c r="B8001" s="2">
        <f t="shared" si="249"/>
        <v>1.4609113840164134</v>
      </c>
    </row>
    <row r="8002" spans="1:2" ht="12.75">
      <c r="A8002" s="1">
        <f aca="true" ca="1" t="shared" si="250" ref="A8002:A8065">RAND()</f>
        <v>0.6716121247586317</v>
      </c>
      <c r="B8002" s="2">
        <f aca="true" t="shared" si="251" ref="B8002:B8065">-2*LN(1-A8002)</f>
        <v>2.227119645575478</v>
      </c>
    </row>
    <row r="8003" spans="1:2" ht="12.75">
      <c r="A8003" s="1">
        <f ca="1" t="shared" si="250"/>
        <v>0.8569543170857594</v>
      </c>
      <c r="B8003" s="2">
        <f t="shared" si="251"/>
        <v>3.8891824776005306</v>
      </c>
    </row>
    <row r="8004" spans="1:2" ht="12.75">
      <c r="A8004" s="1">
        <f ca="1" t="shared" si="250"/>
        <v>0.07936963765778704</v>
      </c>
      <c r="B8004" s="2">
        <f t="shared" si="251"/>
        <v>0.1653933342126928</v>
      </c>
    </row>
    <row r="8005" spans="1:2" ht="12.75">
      <c r="A8005" s="1">
        <f ca="1" t="shared" si="250"/>
        <v>0.7152100796966394</v>
      </c>
      <c r="B8005" s="2">
        <f t="shared" si="251"/>
        <v>2.5120069845277824</v>
      </c>
    </row>
    <row r="8006" spans="1:2" ht="12.75">
      <c r="A8006" s="1">
        <f ca="1" t="shared" si="250"/>
        <v>0.6860387837595907</v>
      </c>
      <c r="B8006" s="2">
        <f t="shared" si="251"/>
        <v>2.3169716317208824</v>
      </c>
    </row>
    <row r="8007" spans="1:2" ht="12.75">
      <c r="A8007" s="1">
        <f ca="1" t="shared" si="250"/>
        <v>0.14905461994656743</v>
      </c>
      <c r="B8007" s="2">
        <f t="shared" si="251"/>
        <v>0.3228146714391129</v>
      </c>
    </row>
    <row r="8008" spans="1:2" ht="12.75">
      <c r="A8008" s="1">
        <f ca="1" t="shared" si="250"/>
        <v>0.549818589516132</v>
      </c>
      <c r="B8008" s="2">
        <f t="shared" si="251"/>
        <v>1.5962092860920394</v>
      </c>
    </row>
    <row r="8009" spans="1:2" ht="12.75">
      <c r="A8009" s="1">
        <f ca="1" t="shared" si="250"/>
        <v>0.6967600150059754</v>
      </c>
      <c r="B8009" s="2">
        <f t="shared" si="251"/>
        <v>2.38646151455902</v>
      </c>
    </row>
    <row r="8010" spans="1:2" ht="12.75">
      <c r="A8010" s="1">
        <f ca="1" t="shared" si="250"/>
        <v>0.7687431075567037</v>
      </c>
      <c r="B8010" s="2">
        <f t="shared" si="251"/>
        <v>2.9284521957471346</v>
      </c>
    </row>
    <row r="8011" spans="1:2" ht="12.75">
      <c r="A8011" s="1">
        <f ca="1" t="shared" si="250"/>
        <v>0.11348227903902863</v>
      </c>
      <c r="B8011" s="2">
        <f t="shared" si="251"/>
        <v>0.24090832772795545</v>
      </c>
    </row>
    <row r="8012" spans="1:2" ht="12.75">
      <c r="A8012" s="1">
        <f ca="1" t="shared" si="250"/>
        <v>0.8434187554921166</v>
      </c>
      <c r="B8012" s="2">
        <f t="shared" si="251"/>
        <v>3.7083605389396253</v>
      </c>
    </row>
    <row r="8013" spans="1:2" ht="12.75">
      <c r="A8013" s="1">
        <f ca="1" t="shared" si="250"/>
        <v>0.10660768812095345</v>
      </c>
      <c r="B8013" s="2">
        <f t="shared" si="251"/>
        <v>0.22545895112898423</v>
      </c>
    </row>
    <row r="8014" spans="1:2" ht="12.75">
      <c r="A8014" s="1">
        <f ca="1" t="shared" si="250"/>
        <v>0.9954829557844658</v>
      </c>
      <c r="B8014" s="2">
        <f t="shared" si="251"/>
        <v>10.79979486732564</v>
      </c>
    </row>
    <row r="8015" spans="1:2" ht="12.75">
      <c r="A8015" s="1">
        <f ca="1" t="shared" si="250"/>
        <v>0.677955449063524</v>
      </c>
      <c r="B8015" s="2">
        <f t="shared" si="251"/>
        <v>2.266130772125181</v>
      </c>
    </row>
    <row r="8016" spans="1:2" ht="12.75">
      <c r="A8016" s="1">
        <f ca="1" t="shared" si="250"/>
        <v>0.14519649820914893</v>
      </c>
      <c r="B8016" s="2">
        <f t="shared" si="251"/>
        <v>0.3137673178508956</v>
      </c>
    </row>
    <row r="8017" spans="1:2" ht="12.75">
      <c r="A8017" s="1">
        <f ca="1" t="shared" si="250"/>
        <v>0.7643152373914051</v>
      </c>
      <c r="B8017" s="2">
        <f t="shared" si="251"/>
        <v>2.8905202370529937</v>
      </c>
    </row>
    <row r="8018" spans="1:2" ht="12.75">
      <c r="A8018" s="1">
        <f ca="1" t="shared" si="250"/>
        <v>0.271040586006726</v>
      </c>
      <c r="B8018" s="2">
        <f t="shared" si="251"/>
        <v>0.6322744441158223</v>
      </c>
    </row>
    <row r="8019" spans="1:2" ht="12.75">
      <c r="A8019" s="1">
        <f ca="1" t="shared" si="250"/>
        <v>0.1011455898164293</v>
      </c>
      <c r="B8019" s="2">
        <f t="shared" si="251"/>
        <v>0.21326840805679725</v>
      </c>
    </row>
    <row r="8020" spans="1:2" ht="12.75">
      <c r="A8020" s="1">
        <f ca="1" t="shared" si="250"/>
        <v>0.939179492134729</v>
      </c>
      <c r="B8020" s="2">
        <f t="shared" si="251"/>
        <v>5.5996564929347405</v>
      </c>
    </row>
    <row r="8021" spans="1:2" ht="12.75">
      <c r="A8021" s="1">
        <f ca="1" t="shared" si="250"/>
        <v>0.3263066852104073</v>
      </c>
      <c r="B8021" s="2">
        <f t="shared" si="251"/>
        <v>0.789960588382765</v>
      </c>
    </row>
    <row r="8022" spans="1:2" ht="12.75">
      <c r="A8022" s="1">
        <f ca="1" t="shared" si="250"/>
        <v>0.24916326114949783</v>
      </c>
      <c r="B8022" s="2">
        <f t="shared" si="251"/>
        <v>0.5731340850561848</v>
      </c>
    </row>
    <row r="8023" spans="1:2" ht="12.75">
      <c r="A8023" s="1">
        <f ca="1" t="shared" si="250"/>
        <v>0.18824663358248817</v>
      </c>
      <c r="B8023" s="2">
        <f t="shared" si="251"/>
        <v>0.41711744179317367</v>
      </c>
    </row>
    <row r="8024" spans="1:2" ht="12.75">
      <c r="A8024" s="1">
        <f ca="1" t="shared" si="250"/>
        <v>0.0003334922841826682</v>
      </c>
      <c r="B8024" s="2">
        <f t="shared" si="251"/>
        <v>0.0006670958102018293</v>
      </c>
    </row>
    <row r="8025" spans="1:2" ht="12.75">
      <c r="A8025" s="1">
        <f ca="1" t="shared" si="250"/>
        <v>0.5555449811773974</v>
      </c>
      <c r="B8025" s="2">
        <f t="shared" si="251"/>
        <v>1.6218128482970127</v>
      </c>
    </row>
    <row r="8026" spans="1:2" ht="12.75">
      <c r="A8026" s="1">
        <f ca="1" t="shared" si="250"/>
        <v>0.9773329249608991</v>
      </c>
      <c r="B8026" s="2">
        <f t="shared" si="251"/>
        <v>7.573683692411022</v>
      </c>
    </row>
    <row r="8027" spans="1:2" ht="12.75">
      <c r="A8027" s="1">
        <f ca="1" t="shared" si="250"/>
        <v>0.7069177777856297</v>
      </c>
      <c r="B8027" s="2">
        <f t="shared" si="251"/>
        <v>2.4546041748799587</v>
      </c>
    </row>
    <row r="8028" spans="1:2" ht="12.75">
      <c r="A8028" s="1">
        <f ca="1" t="shared" si="250"/>
        <v>0.12422384935747033</v>
      </c>
      <c r="B8028" s="2">
        <f t="shared" si="251"/>
        <v>0.2652895129935586</v>
      </c>
    </row>
    <row r="8029" spans="1:2" ht="12.75">
      <c r="A8029" s="1">
        <f ca="1" t="shared" si="250"/>
        <v>0.36301019016786373</v>
      </c>
      <c r="B8029" s="2">
        <f t="shared" si="251"/>
        <v>0.902003241323468</v>
      </c>
    </row>
    <row r="8030" spans="1:2" ht="12.75">
      <c r="A8030" s="1">
        <f ca="1" t="shared" si="250"/>
        <v>0.9614118011668591</v>
      </c>
      <c r="B8030" s="2">
        <f t="shared" si="251"/>
        <v>6.509617557935167</v>
      </c>
    </row>
    <row r="8031" spans="1:2" ht="12.75">
      <c r="A8031" s="1">
        <f ca="1" t="shared" si="250"/>
        <v>0.4257468028257625</v>
      </c>
      <c r="B8031" s="2">
        <f t="shared" si="251"/>
        <v>1.1093697397267301</v>
      </c>
    </row>
    <row r="8032" spans="1:2" ht="12.75">
      <c r="A8032" s="1">
        <f ca="1" t="shared" si="250"/>
        <v>0.8073126681574685</v>
      </c>
      <c r="B8032" s="2">
        <f t="shared" si="251"/>
        <v>3.2933728920628234</v>
      </c>
    </row>
    <row r="8033" spans="1:2" ht="12.75">
      <c r="A8033" s="1">
        <f ca="1" t="shared" si="250"/>
        <v>0.9622595003262733</v>
      </c>
      <c r="B8033" s="2">
        <f t="shared" si="251"/>
        <v>6.55404299846402</v>
      </c>
    </row>
    <row r="8034" spans="1:2" ht="12.75">
      <c r="A8034" s="1">
        <f ca="1" t="shared" si="250"/>
        <v>0.6879469542063195</v>
      </c>
      <c r="B8034" s="2">
        <f t="shared" si="251"/>
        <v>2.3291641741093696</v>
      </c>
    </row>
    <row r="8035" spans="1:2" ht="12.75">
      <c r="A8035" s="1">
        <f ca="1" t="shared" si="250"/>
        <v>0.9711096792628526</v>
      </c>
      <c r="B8035" s="2">
        <f t="shared" si="251"/>
        <v>7.088497325105808</v>
      </c>
    </row>
    <row r="8036" spans="1:2" ht="12.75">
      <c r="A8036" s="1">
        <f ca="1" t="shared" si="250"/>
        <v>0.6508410031584342</v>
      </c>
      <c r="B8036" s="2">
        <f t="shared" si="251"/>
        <v>2.1044557643628394</v>
      </c>
    </row>
    <row r="8037" spans="1:2" ht="12.75">
      <c r="A8037" s="1">
        <f ca="1" t="shared" si="250"/>
        <v>0.956539390802422</v>
      </c>
      <c r="B8037" s="2">
        <f t="shared" si="251"/>
        <v>6.271800573640963</v>
      </c>
    </row>
    <row r="8038" spans="1:2" ht="12.75">
      <c r="A8038" s="1">
        <f ca="1" t="shared" si="250"/>
        <v>0.23441022464415084</v>
      </c>
      <c r="B8038" s="2">
        <f t="shared" si="251"/>
        <v>0.5342175880118292</v>
      </c>
    </row>
    <row r="8039" spans="1:2" ht="12.75">
      <c r="A8039" s="1">
        <f ca="1" t="shared" si="250"/>
        <v>0.7389787762883522</v>
      </c>
      <c r="B8039" s="2">
        <f t="shared" si="251"/>
        <v>2.686307116125237</v>
      </c>
    </row>
    <row r="8040" spans="1:2" ht="12.75">
      <c r="A8040" s="1">
        <f ca="1" t="shared" si="250"/>
        <v>0.020719078170268634</v>
      </c>
      <c r="B8040" s="2">
        <f t="shared" si="251"/>
        <v>0.041873459762295194</v>
      </c>
    </row>
    <row r="8041" spans="1:2" ht="12.75">
      <c r="A8041" s="1">
        <f ca="1" t="shared" si="250"/>
        <v>0.7602274433488392</v>
      </c>
      <c r="B8041" s="2">
        <f t="shared" si="251"/>
        <v>2.8561289711869864</v>
      </c>
    </row>
    <row r="8042" spans="1:2" ht="12.75">
      <c r="A8042" s="1">
        <f ca="1" t="shared" si="250"/>
        <v>0.49049309613614955</v>
      </c>
      <c r="B8042" s="2">
        <f t="shared" si="251"/>
        <v>1.3486237522772775</v>
      </c>
    </row>
    <row r="8043" spans="1:2" ht="12.75">
      <c r="A8043" s="1">
        <f ca="1" t="shared" si="250"/>
        <v>0.845682015963737</v>
      </c>
      <c r="B8043" s="2">
        <f t="shared" si="251"/>
        <v>3.737479947997229</v>
      </c>
    </row>
    <row r="8044" spans="1:2" ht="12.75">
      <c r="A8044" s="1">
        <f ca="1" t="shared" si="250"/>
        <v>0.9702152905792358</v>
      </c>
      <c r="B8044" s="2">
        <f t="shared" si="251"/>
        <v>7.027520247681655</v>
      </c>
    </row>
    <row r="8045" spans="1:2" ht="12.75">
      <c r="A8045" s="1">
        <f ca="1" t="shared" si="250"/>
        <v>0.5541020618333199</v>
      </c>
      <c r="B8045" s="2">
        <f t="shared" si="251"/>
        <v>1.6153303826816545</v>
      </c>
    </row>
    <row r="8046" spans="1:2" ht="12.75">
      <c r="A8046" s="1">
        <f ca="1" t="shared" si="250"/>
        <v>0.610861805975357</v>
      </c>
      <c r="B8046" s="2">
        <f t="shared" si="251"/>
        <v>1.8876414877791747</v>
      </c>
    </row>
    <row r="8047" spans="1:2" ht="12.75">
      <c r="A8047" s="1">
        <f ca="1" t="shared" si="250"/>
        <v>0.28939135983790765</v>
      </c>
      <c r="B8047" s="2">
        <f t="shared" si="251"/>
        <v>0.6832668730038599</v>
      </c>
    </row>
    <row r="8048" spans="1:2" ht="12.75">
      <c r="A8048" s="1">
        <f ca="1" t="shared" si="250"/>
        <v>0.6310029161432011</v>
      </c>
      <c r="B8048" s="2">
        <f t="shared" si="251"/>
        <v>1.9939330755998814</v>
      </c>
    </row>
    <row r="8049" spans="1:2" ht="12.75">
      <c r="A8049" s="1">
        <f ca="1" t="shared" si="250"/>
        <v>0.7969415526309183</v>
      </c>
      <c r="B8049" s="2">
        <f t="shared" si="251"/>
        <v>3.18852284661302</v>
      </c>
    </row>
    <row r="8050" spans="1:2" ht="12.75">
      <c r="A8050" s="1">
        <f ca="1" t="shared" si="250"/>
        <v>0.8732116455395165</v>
      </c>
      <c r="B8050" s="2">
        <f t="shared" si="251"/>
        <v>4.1304721659820425</v>
      </c>
    </row>
    <row r="8051" spans="1:2" ht="12.75">
      <c r="A8051" s="1">
        <f ca="1" t="shared" si="250"/>
        <v>0.5001222234672769</v>
      </c>
      <c r="B8051" s="2">
        <f t="shared" si="251"/>
        <v>1.3867833147530415</v>
      </c>
    </row>
    <row r="8052" spans="1:2" ht="12.75">
      <c r="A8052" s="1">
        <f ca="1" t="shared" si="250"/>
        <v>0.3682955902952869</v>
      </c>
      <c r="B8052" s="2">
        <f t="shared" si="251"/>
        <v>0.9186674008147027</v>
      </c>
    </row>
    <row r="8053" spans="1:2" ht="12.75">
      <c r="A8053" s="1">
        <f ca="1" t="shared" si="250"/>
        <v>0.3373122553832455</v>
      </c>
      <c r="B8053" s="2">
        <f t="shared" si="251"/>
        <v>0.822902746335643</v>
      </c>
    </row>
    <row r="8054" spans="1:2" ht="12.75">
      <c r="A8054" s="1">
        <f ca="1" t="shared" si="250"/>
        <v>0.41235527001614836</v>
      </c>
      <c r="B8054" s="2">
        <f t="shared" si="251"/>
        <v>1.0632654287880985</v>
      </c>
    </row>
    <row r="8055" spans="1:2" ht="12.75">
      <c r="A8055" s="1">
        <f ca="1" t="shared" si="250"/>
        <v>0.6522473013713479</v>
      </c>
      <c r="B8055" s="2">
        <f t="shared" si="251"/>
        <v>2.1125273759075296</v>
      </c>
    </row>
    <row r="8056" spans="1:2" ht="12.75">
      <c r="A8056" s="1">
        <f ca="1" t="shared" si="250"/>
        <v>0.9994856448261094</v>
      </c>
      <c r="B8056" s="2">
        <f t="shared" si="251"/>
        <v>15.14519306270458</v>
      </c>
    </row>
    <row r="8057" spans="1:2" ht="12.75">
      <c r="A8057" s="1">
        <f ca="1" t="shared" si="250"/>
        <v>0.02208986666478152</v>
      </c>
      <c r="B8057" s="2">
        <f t="shared" si="251"/>
        <v>0.044675002749195135</v>
      </c>
    </row>
    <row r="8058" spans="1:2" ht="12.75">
      <c r="A8058" s="1">
        <f ca="1" t="shared" si="250"/>
        <v>0.2803648910500176</v>
      </c>
      <c r="B8058" s="2">
        <f t="shared" si="251"/>
        <v>0.6580219771202018</v>
      </c>
    </row>
    <row r="8059" spans="1:2" ht="12.75">
      <c r="A8059" s="1">
        <f ca="1" t="shared" si="250"/>
        <v>0.1651631838159151</v>
      </c>
      <c r="B8059" s="2">
        <f t="shared" si="251"/>
        <v>0.3610380058996328</v>
      </c>
    </row>
    <row r="8060" spans="1:2" ht="12.75">
      <c r="A8060" s="1">
        <f ca="1" t="shared" si="250"/>
        <v>0.19358157021673605</v>
      </c>
      <c r="B8060" s="2">
        <f t="shared" si="251"/>
        <v>0.4303050550645241</v>
      </c>
    </row>
    <row r="8061" spans="1:2" ht="12.75">
      <c r="A8061" s="1">
        <f ca="1" t="shared" si="250"/>
        <v>0.5425063470737692</v>
      </c>
      <c r="B8061" s="2">
        <f t="shared" si="251"/>
        <v>1.5639845354961706</v>
      </c>
    </row>
    <row r="8062" spans="1:2" ht="12.75">
      <c r="A8062" s="1">
        <f ca="1" t="shared" si="250"/>
        <v>0.31250377548840014</v>
      </c>
      <c r="B8062" s="2">
        <f t="shared" si="251"/>
        <v>0.7493978821519616</v>
      </c>
    </row>
    <row r="8063" spans="1:2" ht="12.75">
      <c r="A8063" s="1">
        <f ca="1" t="shared" si="250"/>
        <v>0.3556813270409682</v>
      </c>
      <c r="B8063" s="2">
        <f t="shared" si="251"/>
        <v>0.8791236829606642</v>
      </c>
    </row>
    <row r="8064" spans="1:2" ht="12.75">
      <c r="A8064" s="1">
        <f ca="1" t="shared" si="250"/>
        <v>0.4485933204210246</v>
      </c>
      <c r="B8064" s="2">
        <f t="shared" si="251"/>
        <v>1.1905653332240618</v>
      </c>
    </row>
    <row r="8065" spans="1:2" ht="12.75">
      <c r="A8065" s="1">
        <f ca="1" t="shared" si="250"/>
        <v>0.633865697809854</v>
      </c>
      <c r="B8065" s="2">
        <f t="shared" si="251"/>
        <v>2.0095101340284547</v>
      </c>
    </row>
    <row r="8066" spans="1:2" ht="12.75">
      <c r="A8066" s="1">
        <f aca="true" ca="1" t="shared" si="252" ref="A8066:A8129">RAND()</f>
        <v>0.586428709767435</v>
      </c>
      <c r="B8066" s="2">
        <f aca="true" t="shared" si="253" ref="B8066:B8129">-2*LN(1-A8066)</f>
        <v>1.7658507450570529</v>
      </c>
    </row>
    <row r="8067" spans="1:2" ht="12.75">
      <c r="A8067" s="1">
        <f ca="1" t="shared" si="252"/>
        <v>0.06947138002625763</v>
      </c>
      <c r="B8067" s="2">
        <f t="shared" si="253"/>
        <v>0.1440048914877661</v>
      </c>
    </row>
    <row r="8068" spans="1:2" ht="12.75">
      <c r="A8068" s="1">
        <f ca="1" t="shared" si="252"/>
        <v>0.1890149667279113</v>
      </c>
      <c r="B8068" s="2">
        <f t="shared" si="253"/>
        <v>0.41901135939070083</v>
      </c>
    </row>
    <row r="8069" spans="1:2" ht="12.75">
      <c r="A8069" s="1">
        <f ca="1" t="shared" si="252"/>
        <v>0.2305139651843795</v>
      </c>
      <c r="B8069" s="2">
        <f t="shared" si="253"/>
        <v>0.5240649485112895</v>
      </c>
    </row>
    <row r="8070" spans="1:2" ht="12.75">
      <c r="A8070" s="1">
        <f ca="1" t="shared" si="252"/>
        <v>0.30454051701621077</v>
      </c>
      <c r="B8070" s="2">
        <f t="shared" si="253"/>
        <v>0.7263650505397529</v>
      </c>
    </row>
    <row r="8071" spans="1:2" ht="12.75">
      <c r="A8071" s="1">
        <f ca="1" t="shared" si="252"/>
        <v>0.6997004059613419</v>
      </c>
      <c r="B8071" s="2">
        <f t="shared" si="253"/>
        <v>2.405949311692773</v>
      </c>
    </row>
    <row r="8072" spans="1:2" ht="12.75">
      <c r="A8072" s="1">
        <f ca="1" t="shared" si="252"/>
        <v>0.5345438973902592</v>
      </c>
      <c r="B8072" s="2">
        <f t="shared" si="253"/>
        <v>1.5294749766038702</v>
      </c>
    </row>
    <row r="8073" spans="1:2" ht="12.75">
      <c r="A8073" s="1">
        <f ca="1" t="shared" si="252"/>
        <v>0.9746332886566078</v>
      </c>
      <c r="B8073" s="2">
        <f t="shared" si="253"/>
        <v>7.348635083093241</v>
      </c>
    </row>
    <row r="8074" spans="1:2" ht="12.75">
      <c r="A8074" s="1">
        <f ca="1" t="shared" si="252"/>
        <v>0.06171900495125726</v>
      </c>
      <c r="B8074" s="2">
        <f t="shared" si="253"/>
        <v>0.12741161311057866</v>
      </c>
    </row>
    <row r="8075" spans="1:2" ht="12.75">
      <c r="A8075" s="1">
        <f ca="1" t="shared" si="252"/>
        <v>0.5935578208656678</v>
      </c>
      <c r="B8075" s="2">
        <f t="shared" si="253"/>
        <v>1.8006272017267944</v>
      </c>
    </row>
    <row r="8076" spans="1:2" ht="12.75">
      <c r="A8076" s="1">
        <f ca="1" t="shared" si="252"/>
        <v>0.8227932577180246</v>
      </c>
      <c r="B8076" s="2">
        <f t="shared" si="253"/>
        <v>3.460876385079309</v>
      </c>
    </row>
    <row r="8077" spans="1:2" ht="12.75">
      <c r="A8077" s="1">
        <f ca="1" t="shared" si="252"/>
        <v>0.22987006037308877</v>
      </c>
      <c r="B8077" s="2">
        <f t="shared" si="253"/>
        <v>0.5223920512186617</v>
      </c>
    </row>
    <row r="8078" spans="1:2" ht="12.75">
      <c r="A8078" s="1">
        <f ca="1" t="shared" si="252"/>
        <v>0.9781442050503752</v>
      </c>
      <c r="B8078" s="2">
        <f t="shared" si="253"/>
        <v>7.646578355036081</v>
      </c>
    </row>
    <row r="8079" spans="1:2" ht="12.75">
      <c r="A8079" s="1">
        <f ca="1" t="shared" si="252"/>
        <v>0.825840431764828</v>
      </c>
      <c r="B8079" s="2">
        <f t="shared" si="253"/>
        <v>3.495566682372637</v>
      </c>
    </row>
    <row r="8080" spans="1:2" ht="12.75">
      <c r="A8080" s="1">
        <f ca="1" t="shared" si="252"/>
        <v>0.5270267444629271</v>
      </c>
      <c r="B8080" s="2">
        <f t="shared" si="253"/>
        <v>1.4974328685873892</v>
      </c>
    </row>
    <row r="8081" spans="1:2" ht="12.75">
      <c r="A8081" s="1">
        <f ca="1" t="shared" si="252"/>
        <v>0.6572887131962701</v>
      </c>
      <c r="B8081" s="2">
        <f t="shared" si="253"/>
        <v>2.141733831409049</v>
      </c>
    </row>
    <row r="8082" spans="1:2" ht="12.75">
      <c r="A8082" s="1">
        <f ca="1" t="shared" si="252"/>
        <v>0.797979762984141</v>
      </c>
      <c r="B8082" s="2">
        <f t="shared" si="253"/>
        <v>3.1987748067042236</v>
      </c>
    </row>
    <row r="8083" spans="1:2" ht="12.75">
      <c r="A8083" s="1">
        <f ca="1" t="shared" si="252"/>
        <v>0.002108618246063232</v>
      </c>
      <c r="B8083" s="2">
        <f t="shared" si="253"/>
        <v>0.004221689023260769</v>
      </c>
    </row>
    <row r="8084" spans="1:2" ht="12.75">
      <c r="A8084" s="1">
        <f ca="1" t="shared" si="252"/>
        <v>0.13963331738091078</v>
      </c>
      <c r="B8084" s="2">
        <f t="shared" si="253"/>
        <v>0.3007932109363154</v>
      </c>
    </row>
    <row r="8085" spans="1:2" ht="12.75">
      <c r="A8085" s="1">
        <f ca="1" t="shared" si="252"/>
        <v>0.7374791223597961</v>
      </c>
      <c r="B8085" s="2">
        <f t="shared" si="253"/>
        <v>2.674849332491331</v>
      </c>
    </row>
    <row r="8086" spans="1:2" ht="12.75">
      <c r="A8086" s="1">
        <f ca="1" t="shared" si="252"/>
        <v>0.5718980836323626</v>
      </c>
      <c r="B8086" s="2">
        <f t="shared" si="253"/>
        <v>1.6967879787853504</v>
      </c>
    </row>
    <row r="8087" spans="1:2" ht="12.75">
      <c r="A8087" s="1">
        <f ca="1" t="shared" si="252"/>
        <v>0.825661593120615</v>
      </c>
      <c r="B8087" s="2">
        <f t="shared" si="253"/>
        <v>3.4935140029003633</v>
      </c>
    </row>
    <row r="8088" spans="1:2" ht="12.75">
      <c r="A8088" s="1">
        <f ca="1" t="shared" si="252"/>
        <v>0.17465641511471652</v>
      </c>
      <c r="B8088" s="2">
        <f t="shared" si="253"/>
        <v>0.3839110256359073</v>
      </c>
    </row>
    <row r="8089" spans="1:2" ht="12.75">
      <c r="A8089" s="1">
        <f ca="1" t="shared" si="252"/>
        <v>0.9181269995682433</v>
      </c>
      <c r="B8089" s="2">
        <f t="shared" si="253"/>
        <v>5.005172015064999</v>
      </c>
    </row>
    <row r="8090" spans="1:2" ht="12.75">
      <c r="A8090" s="1">
        <f ca="1" t="shared" si="252"/>
        <v>0.9634069426384393</v>
      </c>
      <c r="B8090" s="2">
        <f t="shared" si="253"/>
        <v>6.615793492286007</v>
      </c>
    </row>
    <row r="8091" spans="1:2" ht="12.75">
      <c r="A8091" s="1">
        <f ca="1" t="shared" si="252"/>
        <v>0.6264270400830247</v>
      </c>
      <c r="B8091" s="2">
        <f t="shared" si="253"/>
        <v>1.9692839046853772</v>
      </c>
    </row>
    <row r="8092" spans="1:2" ht="12.75">
      <c r="A8092" s="1">
        <f ca="1" t="shared" si="252"/>
        <v>0.7818379193006306</v>
      </c>
      <c r="B8092" s="2">
        <f t="shared" si="253"/>
        <v>3.04503400599552</v>
      </c>
    </row>
    <row r="8093" spans="1:2" ht="12.75">
      <c r="A8093" s="1">
        <f ca="1" t="shared" si="252"/>
        <v>0.34005914257940617</v>
      </c>
      <c r="B8093" s="2">
        <f t="shared" si="253"/>
        <v>0.8312101158913523</v>
      </c>
    </row>
    <row r="8094" spans="1:2" ht="12.75">
      <c r="A8094" s="1">
        <f ca="1" t="shared" si="252"/>
        <v>0.9941789324849859</v>
      </c>
      <c r="B8094" s="2">
        <f t="shared" si="253"/>
        <v>10.292543224469576</v>
      </c>
    </row>
    <row r="8095" spans="1:2" ht="12.75">
      <c r="A8095" s="1">
        <f ca="1" t="shared" si="252"/>
        <v>0.9387149032639197</v>
      </c>
      <c r="B8095" s="2">
        <f t="shared" si="253"/>
        <v>5.584437171455313</v>
      </c>
    </row>
    <row r="8096" spans="1:2" ht="12.75">
      <c r="A8096" s="1">
        <f ca="1" t="shared" si="252"/>
        <v>0.7390483309440006</v>
      </c>
      <c r="B8096" s="2">
        <f t="shared" si="253"/>
        <v>2.6868401296745903</v>
      </c>
    </row>
    <row r="8097" spans="1:2" ht="12.75">
      <c r="A8097" s="1">
        <f ca="1" t="shared" si="252"/>
        <v>0.5107612819520817</v>
      </c>
      <c r="B8097" s="2">
        <f t="shared" si="253"/>
        <v>1.4298094653185471</v>
      </c>
    </row>
    <row r="8098" spans="1:2" ht="12.75">
      <c r="A8098" s="1">
        <f ca="1" t="shared" si="252"/>
        <v>0.7026612472106679</v>
      </c>
      <c r="B8098" s="2">
        <f t="shared" si="253"/>
        <v>2.4257664167327877</v>
      </c>
    </row>
    <row r="8099" spans="1:2" ht="12.75">
      <c r="A8099" s="1">
        <f ca="1" t="shared" si="252"/>
        <v>0.49691022385122996</v>
      </c>
      <c r="B8099" s="2">
        <f t="shared" si="253"/>
        <v>1.373973286798448</v>
      </c>
    </row>
    <row r="8100" spans="1:2" ht="12.75">
      <c r="A8100" s="1">
        <f ca="1" t="shared" si="252"/>
        <v>0.6044884030143116</v>
      </c>
      <c r="B8100" s="2">
        <f t="shared" si="253"/>
        <v>1.8551503397275355</v>
      </c>
    </row>
    <row r="8101" spans="1:2" ht="12.75">
      <c r="A8101" s="1">
        <f ca="1" t="shared" si="252"/>
        <v>0.6847646943851204</v>
      </c>
      <c r="B8101" s="2">
        <f t="shared" si="253"/>
        <v>2.308871834143192</v>
      </c>
    </row>
    <row r="8102" spans="1:2" ht="12.75">
      <c r="A8102" s="1">
        <f ca="1" t="shared" si="252"/>
        <v>0.7652694388870878</v>
      </c>
      <c r="B8102" s="2">
        <f t="shared" si="253"/>
        <v>2.898633942166382</v>
      </c>
    </row>
    <row r="8103" spans="1:2" ht="12.75">
      <c r="A8103" s="1">
        <f ca="1" t="shared" si="252"/>
        <v>0.8156316720356322</v>
      </c>
      <c r="B8103" s="2">
        <f t="shared" si="253"/>
        <v>3.381639479709466</v>
      </c>
    </row>
    <row r="8104" spans="1:2" ht="12.75">
      <c r="A8104" s="1">
        <f ca="1" t="shared" si="252"/>
        <v>0.6170492416508131</v>
      </c>
      <c r="B8104" s="2">
        <f t="shared" si="253"/>
        <v>1.9196977326919722</v>
      </c>
    </row>
    <row r="8105" spans="1:2" ht="12.75">
      <c r="A8105" s="1">
        <f ca="1" t="shared" si="252"/>
        <v>0.06181667624146581</v>
      </c>
      <c r="B8105" s="2">
        <f t="shared" si="253"/>
        <v>0.12761981592971636</v>
      </c>
    </row>
    <row r="8106" spans="1:2" ht="12.75">
      <c r="A8106" s="1">
        <f ca="1" t="shared" si="252"/>
        <v>0.9566558621951913</v>
      </c>
      <c r="B8106" s="2">
        <f t="shared" si="253"/>
        <v>6.277167628632171</v>
      </c>
    </row>
    <row r="8107" spans="1:2" ht="12.75">
      <c r="A8107" s="1">
        <f ca="1" t="shared" si="252"/>
        <v>0.7057740045548977</v>
      </c>
      <c r="B8107" s="2">
        <f t="shared" si="253"/>
        <v>2.446814229891366</v>
      </c>
    </row>
    <row r="8108" spans="1:2" ht="12.75">
      <c r="A8108" s="1">
        <f ca="1" t="shared" si="252"/>
        <v>0.5243333235763625</v>
      </c>
      <c r="B8108" s="2">
        <f t="shared" si="253"/>
        <v>1.4860758593224168</v>
      </c>
    </row>
    <row r="8109" spans="1:2" ht="12.75">
      <c r="A8109" s="1">
        <f ca="1" t="shared" si="252"/>
        <v>0.030575847935863543</v>
      </c>
      <c r="B8109" s="2">
        <f t="shared" si="253"/>
        <v>0.06210608287006246</v>
      </c>
    </row>
    <row r="8110" spans="1:2" ht="12.75">
      <c r="A8110" s="1">
        <f ca="1" t="shared" si="252"/>
        <v>0.19308300679648127</v>
      </c>
      <c r="B8110" s="2">
        <f t="shared" si="253"/>
        <v>0.42906894897270526</v>
      </c>
    </row>
    <row r="8111" spans="1:2" ht="12.75">
      <c r="A8111" s="1">
        <f ca="1" t="shared" si="252"/>
        <v>0.9934330563111731</v>
      </c>
      <c r="B8111" s="2">
        <f t="shared" si="253"/>
        <v>10.051413493360673</v>
      </c>
    </row>
    <row r="8112" spans="1:2" ht="12.75">
      <c r="A8112" s="1">
        <f ca="1" t="shared" si="252"/>
        <v>0.7691740320945442</v>
      </c>
      <c r="B8112" s="2">
        <f t="shared" si="253"/>
        <v>2.932182476177258</v>
      </c>
    </row>
    <row r="8113" spans="1:2" ht="12.75">
      <c r="A8113" s="1">
        <f ca="1" t="shared" si="252"/>
        <v>0.7121675216950645</v>
      </c>
      <c r="B8113" s="2">
        <f t="shared" si="253"/>
        <v>2.4907532812712154</v>
      </c>
    </row>
    <row r="8114" spans="1:2" ht="12.75">
      <c r="A8114" s="1">
        <f ca="1" t="shared" si="252"/>
        <v>0.6639456078151309</v>
      </c>
      <c r="B8114" s="2">
        <f t="shared" si="253"/>
        <v>2.1809645012354855</v>
      </c>
    </row>
    <row r="8115" spans="1:2" ht="12.75">
      <c r="A8115" s="1">
        <f ca="1" t="shared" si="252"/>
        <v>0.8657148604749925</v>
      </c>
      <c r="B8115" s="2">
        <f t="shared" si="253"/>
        <v>4.015579665830966</v>
      </c>
    </row>
    <row r="8116" spans="1:2" ht="12.75">
      <c r="A8116" s="1">
        <f ca="1" t="shared" si="252"/>
        <v>0.8136301186833355</v>
      </c>
      <c r="B8116" s="2">
        <f t="shared" si="253"/>
        <v>3.360043941410862</v>
      </c>
    </row>
    <row r="8117" spans="1:2" ht="12.75">
      <c r="A8117" s="1">
        <f ca="1" t="shared" si="252"/>
        <v>0.4911234156197219</v>
      </c>
      <c r="B8117" s="2">
        <f t="shared" si="253"/>
        <v>1.351099517335678</v>
      </c>
    </row>
    <row r="8118" spans="1:2" ht="12.75">
      <c r="A8118" s="1">
        <f ca="1" t="shared" si="252"/>
        <v>0.8797320718843027</v>
      </c>
      <c r="B8118" s="2">
        <f t="shared" si="253"/>
        <v>4.2360665814998</v>
      </c>
    </row>
    <row r="8119" spans="1:2" ht="12.75">
      <c r="A8119" s="1">
        <f ca="1" t="shared" si="252"/>
        <v>0.6305877054667821</v>
      </c>
      <c r="B8119" s="2">
        <f t="shared" si="253"/>
        <v>1.9916838586623307</v>
      </c>
    </row>
    <row r="8120" spans="1:2" ht="12.75">
      <c r="A8120" s="1">
        <f ca="1" t="shared" si="252"/>
        <v>0.9853223744278194</v>
      </c>
      <c r="B8120" s="2">
        <f t="shared" si="253"/>
        <v>8.442862029284584</v>
      </c>
    </row>
    <row r="8121" spans="1:2" ht="12.75">
      <c r="A8121" s="1">
        <f ca="1" t="shared" si="252"/>
        <v>0.859180894598019</v>
      </c>
      <c r="B8121" s="2">
        <f t="shared" si="253"/>
        <v>3.9205583053761166</v>
      </c>
    </row>
    <row r="8122" spans="1:2" ht="12.75">
      <c r="A8122" s="1">
        <f ca="1" t="shared" si="252"/>
        <v>0.8226113849057382</v>
      </c>
      <c r="B8122" s="2">
        <f t="shared" si="253"/>
        <v>3.4588247752716623</v>
      </c>
    </row>
    <row r="8123" spans="1:2" ht="12.75">
      <c r="A8123" s="1">
        <f ca="1" t="shared" si="252"/>
        <v>0.567906503527434</v>
      </c>
      <c r="B8123" s="2">
        <f t="shared" si="253"/>
        <v>1.6782265742702938</v>
      </c>
    </row>
    <row r="8124" spans="1:2" ht="12.75">
      <c r="A8124" s="1">
        <f ca="1" t="shared" si="252"/>
        <v>0.20006802083246367</v>
      </c>
      <c r="B8124" s="2">
        <f t="shared" si="253"/>
        <v>0.4464571619394161</v>
      </c>
    </row>
    <row r="8125" spans="1:2" ht="12.75">
      <c r="A8125" s="1">
        <f ca="1" t="shared" si="252"/>
        <v>0.8032904696862342</v>
      </c>
      <c r="B8125" s="2">
        <f t="shared" si="253"/>
        <v>3.252054207500667</v>
      </c>
    </row>
    <row r="8126" spans="1:2" ht="12.75">
      <c r="A8126" s="1">
        <f ca="1" t="shared" si="252"/>
        <v>0.012746486804834145</v>
      </c>
      <c r="B8126" s="2">
        <f t="shared" si="253"/>
        <v>0.025656840509632375</v>
      </c>
    </row>
    <row r="8127" spans="1:2" ht="12.75">
      <c r="A8127" s="1">
        <f ca="1" t="shared" si="252"/>
        <v>0.6424843284814348</v>
      </c>
      <c r="B8127" s="2">
        <f t="shared" si="253"/>
        <v>2.0571521627865903</v>
      </c>
    </row>
    <row r="8128" spans="1:2" ht="12.75">
      <c r="A8128" s="1">
        <f ca="1" t="shared" si="252"/>
        <v>0.12802744313293069</v>
      </c>
      <c r="B8128" s="2">
        <f t="shared" si="253"/>
        <v>0.27399465410222723</v>
      </c>
    </row>
    <row r="8129" spans="1:2" ht="12.75">
      <c r="A8129" s="1">
        <f ca="1" t="shared" si="252"/>
        <v>0.5794172838628668</v>
      </c>
      <c r="B8129" s="2">
        <f t="shared" si="253"/>
        <v>1.7322282198151042</v>
      </c>
    </row>
    <row r="8130" spans="1:2" ht="12.75">
      <c r="A8130" s="1">
        <f aca="true" ca="1" t="shared" si="254" ref="A8130:A8193">RAND()</f>
        <v>0.3419489289262284</v>
      </c>
      <c r="B8130" s="2">
        <f aca="true" t="shared" si="255" ref="B8130:B8193">-2*LN(1-A8130)</f>
        <v>0.8369454701102422</v>
      </c>
    </row>
    <row r="8131" spans="1:2" ht="12.75">
      <c r="A8131" s="1">
        <f ca="1" t="shared" si="254"/>
        <v>0.8845399193998482</v>
      </c>
      <c r="B8131" s="2">
        <f t="shared" si="255"/>
        <v>4.317660862542045</v>
      </c>
    </row>
    <row r="8132" spans="1:2" ht="12.75">
      <c r="A8132" s="1">
        <f ca="1" t="shared" si="254"/>
        <v>0.7732148901134117</v>
      </c>
      <c r="B8132" s="2">
        <f t="shared" si="255"/>
        <v>2.9675047246823345</v>
      </c>
    </row>
    <row r="8133" spans="1:2" ht="12.75">
      <c r="A8133" s="1">
        <f ca="1" t="shared" si="254"/>
        <v>0.1017222726760183</v>
      </c>
      <c r="B8133" s="2">
        <f t="shared" si="255"/>
        <v>0.2145519706114854</v>
      </c>
    </row>
    <row r="8134" spans="1:2" ht="12.75">
      <c r="A8134" s="1">
        <f ca="1" t="shared" si="254"/>
        <v>0.9966471406135415</v>
      </c>
      <c r="B8134" s="2">
        <f t="shared" si="255"/>
        <v>11.395883498027436</v>
      </c>
    </row>
    <row r="8135" spans="1:2" ht="12.75">
      <c r="A8135" s="1">
        <f ca="1" t="shared" si="254"/>
        <v>0.009434366169901232</v>
      </c>
      <c r="B8135" s="2">
        <f t="shared" si="255"/>
        <v>0.018958303414197245</v>
      </c>
    </row>
    <row r="8136" spans="1:2" ht="12.75">
      <c r="A8136" s="1">
        <f ca="1" t="shared" si="254"/>
        <v>0.9777203992212382</v>
      </c>
      <c r="B8136" s="2">
        <f t="shared" si="255"/>
        <v>7.608167564903105</v>
      </c>
    </row>
    <row r="8137" spans="1:2" ht="12.75">
      <c r="A8137" s="1">
        <f ca="1" t="shared" si="254"/>
        <v>0.09394498876210555</v>
      </c>
      <c r="B8137" s="2">
        <f t="shared" si="255"/>
        <v>0.19731051195369356</v>
      </c>
    </row>
    <row r="8138" spans="1:2" ht="12.75">
      <c r="A8138" s="1">
        <f ca="1" t="shared" si="254"/>
        <v>0.8583389257749117</v>
      </c>
      <c r="B8138" s="2">
        <f t="shared" si="255"/>
        <v>3.90863575112646</v>
      </c>
    </row>
    <row r="8139" spans="1:2" ht="12.75">
      <c r="A8139" s="1">
        <f ca="1" t="shared" si="254"/>
        <v>0.6822908128472516</v>
      </c>
      <c r="B8139" s="2">
        <f t="shared" si="255"/>
        <v>2.2932376408529596</v>
      </c>
    </row>
    <row r="8140" spans="1:2" ht="12.75">
      <c r="A8140" s="1">
        <f ca="1" t="shared" si="254"/>
        <v>0.5148309025396698</v>
      </c>
      <c r="B8140" s="2">
        <f t="shared" si="255"/>
        <v>1.4465155885062968</v>
      </c>
    </row>
    <row r="8141" spans="1:2" ht="12.75">
      <c r="A8141" s="1">
        <f ca="1" t="shared" si="254"/>
        <v>0.021732741467650918</v>
      </c>
      <c r="B8141" s="2">
        <f t="shared" si="255"/>
        <v>0.04394475159184541</v>
      </c>
    </row>
    <row r="8142" spans="1:2" ht="12.75">
      <c r="A8142" s="1">
        <f ca="1" t="shared" si="254"/>
        <v>0.49735909726291894</v>
      </c>
      <c r="B8142" s="2">
        <f t="shared" si="255"/>
        <v>1.3757585497954608</v>
      </c>
    </row>
    <row r="8143" spans="1:2" ht="12.75">
      <c r="A8143" s="1">
        <f ca="1" t="shared" si="254"/>
        <v>0.7923951275938987</v>
      </c>
      <c r="B8143" s="2">
        <f t="shared" si="255"/>
        <v>3.1442373156031183</v>
      </c>
    </row>
    <row r="8144" spans="1:2" ht="12.75">
      <c r="A8144" s="1">
        <f ca="1" t="shared" si="254"/>
        <v>0.25800184966971007</v>
      </c>
      <c r="B8144" s="2">
        <f t="shared" si="255"/>
        <v>0.5968170572683691</v>
      </c>
    </row>
    <row r="8145" spans="1:2" ht="12.75">
      <c r="A8145" s="1">
        <f ca="1" t="shared" si="254"/>
        <v>0.9974618558517498</v>
      </c>
      <c r="B8145" s="2">
        <f t="shared" si="255"/>
        <v>11.952644230603848</v>
      </c>
    </row>
    <row r="8146" spans="1:2" ht="12.75">
      <c r="A8146" s="1">
        <f ca="1" t="shared" si="254"/>
        <v>0.7006532402669139</v>
      </c>
      <c r="B8146" s="2">
        <f t="shared" si="255"/>
        <v>2.412305292023629</v>
      </c>
    </row>
    <row r="8147" spans="1:2" ht="12.75">
      <c r="A8147" s="1">
        <f ca="1" t="shared" si="254"/>
        <v>0.018306147028524622</v>
      </c>
      <c r="B8147" s="2">
        <f t="shared" si="255"/>
        <v>0.03695155583872915</v>
      </c>
    </row>
    <row r="8148" spans="1:2" ht="12.75">
      <c r="A8148" s="1">
        <f ca="1" t="shared" si="254"/>
        <v>0.2861464874414814</v>
      </c>
      <c r="B8148" s="2">
        <f t="shared" si="255"/>
        <v>0.674155004351064</v>
      </c>
    </row>
    <row r="8149" spans="1:2" ht="12.75">
      <c r="A8149" s="1">
        <f ca="1" t="shared" si="254"/>
        <v>0.7482816542558146</v>
      </c>
      <c r="B8149" s="2">
        <f t="shared" si="255"/>
        <v>2.7588889843084194</v>
      </c>
    </row>
    <row r="8150" spans="1:2" ht="12.75">
      <c r="A8150" s="1">
        <f ca="1" t="shared" si="254"/>
        <v>0.6197003753065387</v>
      </c>
      <c r="B8150" s="2">
        <f t="shared" si="255"/>
        <v>1.9335917018361766</v>
      </c>
    </row>
    <row r="8151" spans="1:2" ht="12.75">
      <c r="A8151" s="1">
        <f ca="1" t="shared" si="254"/>
        <v>0.5758477925952405</v>
      </c>
      <c r="B8151" s="2">
        <f t="shared" si="255"/>
        <v>1.7153258168795593</v>
      </c>
    </row>
    <row r="8152" spans="1:2" ht="12.75">
      <c r="A8152" s="1">
        <f ca="1" t="shared" si="254"/>
        <v>0.31035882663400205</v>
      </c>
      <c r="B8152" s="2">
        <f t="shared" si="255"/>
        <v>0.7431677105156115</v>
      </c>
    </row>
    <row r="8153" spans="1:2" ht="12.75">
      <c r="A8153" s="1">
        <f ca="1" t="shared" si="254"/>
        <v>0.8082365483269911</v>
      </c>
      <c r="B8153" s="2">
        <f t="shared" si="255"/>
        <v>3.302985378108926</v>
      </c>
    </row>
    <row r="8154" spans="1:2" ht="12.75">
      <c r="A8154" s="1">
        <f ca="1" t="shared" si="254"/>
        <v>0.40782048979916397</v>
      </c>
      <c r="B8154" s="2">
        <f t="shared" si="255"/>
        <v>1.047890926742903</v>
      </c>
    </row>
    <row r="8155" spans="1:2" ht="12.75">
      <c r="A8155" s="1">
        <f ca="1" t="shared" si="254"/>
        <v>0.7110232809413934</v>
      </c>
      <c r="B8155" s="2">
        <f t="shared" si="255"/>
        <v>2.4828183020104406</v>
      </c>
    </row>
    <row r="8156" spans="1:2" ht="12.75">
      <c r="A8156" s="1">
        <f ca="1" t="shared" si="254"/>
        <v>0.29243177348454674</v>
      </c>
      <c r="B8156" s="2">
        <f t="shared" si="255"/>
        <v>0.6918424417534806</v>
      </c>
    </row>
    <row r="8157" spans="1:2" ht="12.75">
      <c r="A8157" s="1">
        <f ca="1" t="shared" si="254"/>
        <v>0.5207200702042178</v>
      </c>
      <c r="B8157" s="2">
        <f t="shared" si="255"/>
        <v>1.4709408953699665</v>
      </c>
    </row>
    <row r="8158" spans="1:2" ht="12.75">
      <c r="A8158" s="1">
        <f ca="1" t="shared" si="254"/>
        <v>0.5099506654309913</v>
      </c>
      <c r="B8158" s="2">
        <f t="shared" si="255"/>
        <v>1.4264984203034836</v>
      </c>
    </row>
    <row r="8159" spans="1:2" ht="12.75">
      <c r="A8159" s="1">
        <f ca="1" t="shared" si="254"/>
        <v>0.14684200030286476</v>
      </c>
      <c r="B8159" s="2">
        <f t="shared" si="255"/>
        <v>0.31762104078645337</v>
      </c>
    </row>
    <row r="8160" spans="1:2" ht="12.75">
      <c r="A8160" s="1">
        <f ca="1" t="shared" si="254"/>
        <v>0.20846733394587336</v>
      </c>
      <c r="B8160" s="2">
        <f t="shared" si="255"/>
        <v>0.46756825887978126</v>
      </c>
    </row>
    <row r="8161" spans="1:2" ht="12.75">
      <c r="A8161" s="1">
        <f ca="1" t="shared" si="254"/>
        <v>0.8012267647824267</v>
      </c>
      <c r="B8161" s="2">
        <f t="shared" si="255"/>
        <v>3.2311812510513445</v>
      </c>
    </row>
    <row r="8162" spans="1:2" ht="12.75">
      <c r="A8162" s="1">
        <f ca="1" t="shared" si="254"/>
        <v>0.7721715837645569</v>
      </c>
      <c r="B8162" s="2">
        <f t="shared" si="255"/>
        <v>2.958324987428532</v>
      </c>
    </row>
    <row r="8163" spans="1:2" ht="12.75">
      <c r="A8163" s="1">
        <f ca="1" t="shared" si="254"/>
        <v>0.2984602330198809</v>
      </c>
      <c r="B8163" s="2">
        <f t="shared" si="255"/>
        <v>0.7089553851002077</v>
      </c>
    </row>
    <row r="8164" spans="1:2" ht="12.75">
      <c r="A8164" s="1">
        <f ca="1" t="shared" si="254"/>
        <v>0.4653681910930829</v>
      </c>
      <c r="B8164" s="2">
        <f t="shared" si="255"/>
        <v>1.252353953320692</v>
      </c>
    </row>
    <row r="8165" spans="1:2" ht="12.75">
      <c r="A8165" s="1">
        <f ca="1" t="shared" si="254"/>
        <v>0.13055203233522783</v>
      </c>
      <c r="B8165" s="2">
        <f t="shared" si="255"/>
        <v>0.2797935773040425</v>
      </c>
    </row>
    <row r="8166" spans="1:2" ht="12.75">
      <c r="A8166" s="1">
        <f ca="1" t="shared" si="254"/>
        <v>0.43008488685029267</v>
      </c>
      <c r="B8166" s="2">
        <f t="shared" si="255"/>
        <v>1.1245357070852495</v>
      </c>
    </row>
    <row r="8167" spans="1:2" ht="12.75">
      <c r="A8167" s="1">
        <f ca="1" t="shared" si="254"/>
        <v>0.3014742674016464</v>
      </c>
      <c r="B8167" s="2">
        <f t="shared" si="255"/>
        <v>0.7175665223329515</v>
      </c>
    </row>
    <row r="8168" spans="1:2" ht="12.75">
      <c r="A8168" s="1">
        <f ca="1" t="shared" si="254"/>
        <v>0.1898281335349834</v>
      </c>
      <c r="B8168" s="2">
        <f t="shared" si="255"/>
        <v>0.42101774600362235</v>
      </c>
    </row>
    <row r="8169" spans="1:2" ht="12.75">
      <c r="A8169" s="1">
        <f ca="1" t="shared" si="254"/>
        <v>0.3964602402131092</v>
      </c>
      <c r="B8169" s="2">
        <f t="shared" si="255"/>
        <v>1.009886717229711</v>
      </c>
    </row>
    <row r="8170" spans="1:2" ht="12.75">
      <c r="A8170" s="1">
        <f ca="1" t="shared" si="254"/>
        <v>0.3874091924460368</v>
      </c>
      <c r="B8170" s="2">
        <f t="shared" si="255"/>
        <v>0.9801161806426235</v>
      </c>
    </row>
    <row r="8171" spans="1:2" ht="12.75">
      <c r="A8171" s="1">
        <f ca="1" t="shared" si="254"/>
        <v>0.5208375885369616</v>
      </c>
      <c r="B8171" s="2">
        <f t="shared" si="255"/>
        <v>1.4714313508862715</v>
      </c>
    </row>
    <row r="8172" spans="1:2" ht="12.75">
      <c r="A8172" s="1">
        <f ca="1" t="shared" si="254"/>
        <v>0.0172485682273793</v>
      </c>
      <c r="B8172" s="2">
        <f t="shared" si="255"/>
        <v>0.03479811555402033</v>
      </c>
    </row>
    <row r="8173" spans="1:2" ht="12.75">
      <c r="A8173" s="1">
        <f ca="1" t="shared" si="254"/>
        <v>0.5336074886360374</v>
      </c>
      <c r="B8173" s="2">
        <f t="shared" si="255"/>
        <v>1.5254554006539631</v>
      </c>
    </row>
    <row r="8174" spans="1:2" ht="12.75">
      <c r="A8174" s="1">
        <f ca="1" t="shared" si="254"/>
        <v>0.46457894463474325</v>
      </c>
      <c r="B8174" s="2">
        <f t="shared" si="255"/>
        <v>1.2494036444983387</v>
      </c>
    </row>
    <row r="8175" spans="1:2" ht="12.75">
      <c r="A8175" s="1">
        <f ca="1" t="shared" si="254"/>
        <v>0.7892183401708044</v>
      </c>
      <c r="B8175" s="2">
        <f t="shared" si="255"/>
        <v>3.113864937615371</v>
      </c>
    </row>
    <row r="8176" spans="1:2" ht="12.75">
      <c r="A8176" s="1">
        <f ca="1" t="shared" si="254"/>
        <v>0.3544187637713456</v>
      </c>
      <c r="B8176" s="2">
        <f t="shared" si="255"/>
        <v>0.8752084530615531</v>
      </c>
    </row>
    <row r="8177" spans="1:2" ht="12.75">
      <c r="A8177" s="1">
        <f ca="1" t="shared" si="254"/>
        <v>0.4187412564609472</v>
      </c>
      <c r="B8177" s="2">
        <f t="shared" si="255"/>
        <v>1.0851185590917554</v>
      </c>
    </row>
    <row r="8178" spans="1:2" ht="12.75">
      <c r="A8178" s="1">
        <f ca="1" t="shared" si="254"/>
        <v>0.20890896272537995</v>
      </c>
      <c r="B8178" s="2">
        <f t="shared" si="255"/>
        <v>0.4686844529315717</v>
      </c>
    </row>
    <row r="8179" spans="1:2" ht="12.75">
      <c r="A8179" s="1">
        <f ca="1" t="shared" si="254"/>
        <v>0.9404983018454198</v>
      </c>
      <c r="B8179" s="2">
        <f t="shared" si="255"/>
        <v>5.643500852849422</v>
      </c>
    </row>
    <row r="8180" spans="1:2" ht="12.75">
      <c r="A8180" s="1">
        <f ca="1" t="shared" si="254"/>
        <v>0.8343070178124181</v>
      </c>
      <c r="B8180" s="2">
        <f t="shared" si="255"/>
        <v>3.5952374159312654</v>
      </c>
    </row>
    <row r="8181" spans="1:2" ht="12.75">
      <c r="A8181" s="1">
        <f ca="1" t="shared" si="254"/>
        <v>0.4469654322306118</v>
      </c>
      <c r="B8181" s="2">
        <f t="shared" si="255"/>
        <v>1.1846695397694211</v>
      </c>
    </row>
    <row r="8182" spans="1:2" ht="12.75">
      <c r="A8182" s="1">
        <f ca="1" t="shared" si="254"/>
        <v>0.5966023143781847</v>
      </c>
      <c r="B8182" s="2">
        <f t="shared" si="255"/>
        <v>1.8156647813158395</v>
      </c>
    </row>
    <row r="8183" spans="1:2" ht="12.75">
      <c r="A8183" s="1">
        <f ca="1" t="shared" si="254"/>
        <v>0.7071281195504324</v>
      </c>
      <c r="B8183" s="2">
        <f t="shared" si="255"/>
        <v>2.4560400673697047</v>
      </c>
    </row>
    <row r="8184" spans="1:2" ht="12.75">
      <c r="A8184" s="1">
        <f ca="1" t="shared" si="254"/>
        <v>0.14158869734010304</v>
      </c>
      <c r="B8184" s="2">
        <f t="shared" si="255"/>
        <v>0.3053438412551414</v>
      </c>
    </row>
    <row r="8185" spans="1:2" ht="12.75">
      <c r="A8185" s="1">
        <f ca="1" t="shared" si="254"/>
        <v>0.667293053168899</v>
      </c>
      <c r="B8185" s="2">
        <f t="shared" si="255"/>
        <v>2.200986432020152</v>
      </c>
    </row>
    <row r="8186" spans="1:2" ht="12.75">
      <c r="A8186" s="1">
        <f ca="1" t="shared" si="254"/>
        <v>0.004604708628058507</v>
      </c>
      <c r="B8186" s="2">
        <f t="shared" si="255"/>
        <v>0.009230685913428295</v>
      </c>
    </row>
    <row r="8187" spans="1:2" ht="12.75">
      <c r="A8187" s="1">
        <f ca="1" t="shared" si="254"/>
        <v>0.08697290150921866</v>
      </c>
      <c r="B8187" s="2">
        <f t="shared" si="255"/>
        <v>0.18197943622967552</v>
      </c>
    </row>
    <row r="8188" spans="1:2" ht="12.75">
      <c r="A8188" s="1">
        <f ca="1" t="shared" si="254"/>
        <v>0.7076466717743406</v>
      </c>
      <c r="B8188" s="2">
        <f t="shared" si="255"/>
        <v>2.4595843600756977</v>
      </c>
    </row>
    <row r="8189" spans="1:2" ht="12.75">
      <c r="A8189" s="1">
        <f ca="1" t="shared" si="254"/>
        <v>0.9196749986598065</v>
      </c>
      <c r="B8189" s="2">
        <f t="shared" si="255"/>
        <v>5.043348714591155</v>
      </c>
    </row>
    <row r="8190" spans="1:2" ht="12.75">
      <c r="A8190" s="1">
        <f ca="1" t="shared" si="254"/>
        <v>0.8479481628518466</v>
      </c>
      <c r="B8190" s="2">
        <f t="shared" si="255"/>
        <v>3.7670675648105254</v>
      </c>
    </row>
    <row r="8191" spans="1:2" ht="12.75">
      <c r="A8191" s="1">
        <f ca="1" t="shared" si="254"/>
        <v>0.048069260585887896</v>
      </c>
      <c r="B8191" s="2">
        <f t="shared" si="255"/>
        <v>0.09852599910729554</v>
      </c>
    </row>
    <row r="8192" spans="1:2" ht="12.75">
      <c r="A8192" s="1">
        <f ca="1" t="shared" si="254"/>
        <v>0.5438389258448684</v>
      </c>
      <c r="B8192" s="2">
        <f t="shared" si="255"/>
        <v>1.5698185980868529</v>
      </c>
    </row>
    <row r="8193" spans="1:2" ht="12.75">
      <c r="A8193" s="1">
        <f ca="1" t="shared" si="254"/>
        <v>0.21510335501034916</v>
      </c>
      <c r="B8193" s="2">
        <f t="shared" si="255"/>
        <v>0.484406464603107</v>
      </c>
    </row>
    <row r="8194" spans="1:2" ht="12.75">
      <c r="A8194" s="1">
        <f aca="true" ca="1" t="shared" si="256" ref="A8194:A8257">RAND()</f>
        <v>0.870698855240442</v>
      </c>
      <c r="B8194" s="2">
        <f aca="true" t="shared" si="257" ref="B8194:B8257">-2*LN(1-A8194)</f>
        <v>4.091222279455975</v>
      </c>
    </row>
    <row r="8195" spans="1:2" ht="12.75">
      <c r="A8195" s="1">
        <f ca="1" t="shared" si="256"/>
        <v>0.1871313224191038</v>
      </c>
      <c r="B8195" s="2">
        <f t="shared" si="257"/>
        <v>0.4143714213443785</v>
      </c>
    </row>
    <row r="8196" spans="1:2" ht="12.75">
      <c r="A8196" s="1">
        <f ca="1" t="shared" si="256"/>
        <v>0.1207705722953365</v>
      </c>
      <c r="B8196" s="2">
        <f t="shared" si="257"/>
        <v>0.2574188109024047</v>
      </c>
    </row>
    <row r="8197" spans="1:2" ht="12.75">
      <c r="A8197" s="1">
        <f ca="1" t="shared" si="256"/>
        <v>0.5691010960356171</v>
      </c>
      <c r="B8197" s="2">
        <f t="shared" si="257"/>
        <v>1.6837635559196267</v>
      </c>
    </row>
    <row r="8198" spans="1:2" ht="12.75">
      <c r="A8198" s="1">
        <f ca="1" t="shared" si="256"/>
        <v>0.8004727595352565</v>
      </c>
      <c r="B8198" s="2">
        <f t="shared" si="257"/>
        <v>3.223609016581069</v>
      </c>
    </row>
    <row r="8199" spans="1:2" ht="12.75">
      <c r="A8199" s="1">
        <f ca="1" t="shared" si="256"/>
        <v>0.7042027122264991</v>
      </c>
      <c r="B8199" s="2">
        <f t="shared" si="257"/>
        <v>2.4361617957403787</v>
      </c>
    </row>
    <row r="8200" spans="1:2" ht="12.75">
      <c r="A8200" s="1">
        <f ca="1" t="shared" si="256"/>
        <v>0.13008798766595708</v>
      </c>
      <c r="B8200" s="2">
        <f t="shared" si="257"/>
        <v>0.2787264153924965</v>
      </c>
    </row>
    <row r="8201" spans="1:2" ht="12.75">
      <c r="A8201" s="1">
        <f ca="1" t="shared" si="256"/>
        <v>0.863426261212566</v>
      </c>
      <c r="B8201" s="2">
        <f t="shared" si="257"/>
        <v>3.9817811986430978</v>
      </c>
    </row>
    <row r="8202" spans="1:2" ht="12.75">
      <c r="A8202" s="1">
        <f ca="1" t="shared" si="256"/>
        <v>0.5534288205027131</v>
      </c>
      <c r="B8202" s="2">
        <f t="shared" si="257"/>
        <v>1.6123129496075643</v>
      </c>
    </row>
    <row r="8203" spans="1:2" ht="12.75">
      <c r="A8203" s="1">
        <f ca="1" t="shared" si="256"/>
        <v>0.8424210654345332</v>
      </c>
      <c r="B8203" s="2">
        <f t="shared" si="257"/>
        <v>3.69565754883376</v>
      </c>
    </row>
    <row r="8204" spans="1:2" ht="12.75">
      <c r="A8204" s="1">
        <f ca="1" t="shared" si="256"/>
        <v>0.18612650974155454</v>
      </c>
      <c r="B8204" s="2">
        <f t="shared" si="257"/>
        <v>0.4119006848620905</v>
      </c>
    </row>
    <row r="8205" spans="1:2" ht="12.75">
      <c r="A8205" s="1">
        <f ca="1" t="shared" si="256"/>
        <v>0.4731039913121826</v>
      </c>
      <c r="B8205" s="2">
        <f t="shared" si="257"/>
        <v>1.2815041537607819</v>
      </c>
    </row>
    <row r="8206" spans="1:2" ht="12.75">
      <c r="A8206" s="1">
        <f ca="1" t="shared" si="256"/>
        <v>0.4622469656059538</v>
      </c>
      <c r="B8206" s="2">
        <f t="shared" si="257"/>
        <v>1.2407117361809707</v>
      </c>
    </row>
    <row r="8207" spans="1:2" ht="12.75">
      <c r="A8207" s="1">
        <f ca="1" t="shared" si="256"/>
        <v>0.14913492889272284</v>
      </c>
      <c r="B8207" s="2">
        <f t="shared" si="257"/>
        <v>0.32300343264024495</v>
      </c>
    </row>
    <row r="8208" spans="1:2" ht="12.75">
      <c r="A8208" s="1">
        <f ca="1" t="shared" si="256"/>
        <v>0.9930718119991537</v>
      </c>
      <c r="B8208" s="2">
        <f t="shared" si="257"/>
        <v>9.94431394341875</v>
      </c>
    </row>
    <row r="8209" spans="1:2" ht="12.75">
      <c r="A8209" s="1">
        <f ca="1" t="shared" si="256"/>
        <v>0.8084951777919187</v>
      </c>
      <c r="B8209" s="2">
        <f t="shared" si="257"/>
        <v>3.3056845788704683</v>
      </c>
    </row>
    <row r="8210" spans="1:2" ht="12.75">
      <c r="A8210" s="1">
        <f ca="1" t="shared" si="256"/>
        <v>0.5792681066534664</v>
      </c>
      <c r="B8210" s="2">
        <f t="shared" si="257"/>
        <v>1.7315189621401168</v>
      </c>
    </row>
    <row r="8211" spans="1:2" ht="12.75">
      <c r="A8211" s="1">
        <f ca="1" t="shared" si="256"/>
        <v>0.6828277434835268</v>
      </c>
      <c r="B8211" s="2">
        <f t="shared" si="257"/>
        <v>2.296620513479908</v>
      </c>
    </row>
    <row r="8212" spans="1:2" ht="12.75">
      <c r="A8212" s="1">
        <f ca="1" t="shared" si="256"/>
        <v>0.17586137342883656</v>
      </c>
      <c r="B8212" s="2">
        <f t="shared" si="257"/>
        <v>0.3868330541854467</v>
      </c>
    </row>
    <row r="8213" spans="1:2" ht="12.75">
      <c r="A8213" s="1">
        <f ca="1" t="shared" si="256"/>
        <v>0.7855826440874494</v>
      </c>
      <c r="B8213" s="2">
        <f t="shared" si="257"/>
        <v>3.079661803954389</v>
      </c>
    </row>
    <row r="8214" spans="1:2" ht="12.75">
      <c r="A8214" s="1">
        <f ca="1" t="shared" si="256"/>
        <v>0.3957644697194458</v>
      </c>
      <c r="B8214" s="2">
        <f t="shared" si="257"/>
        <v>1.0075824125255086</v>
      </c>
    </row>
    <row r="8215" spans="1:2" ht="12.75">
      <c r="A8215" s="1">
        <f ca="1" t="shared" si="256"/>
        <v>0.38976809690392455</v>
      </c>
      <c r="B8215" s="2">
        <f t="shared" si="257"/>
        <v>0.9878324501014971</v>
      </c>
    </row>
    <row r="8216" spans="1:2" ht="12.75">
      <c r="A8216" s="1">
        <f ca="1" t="shared" si="256"/>
        <v>0.43678033821842144</v>
      </c>
      <c r="B8216" s="2">
        <f t="shared" si="257"/>
        <v>1.1481711278278093</v>
      </c>
    </row>
    <row r="8217" spans="1:2" ht="12.75">
      <c r="A8217" s="1">
        <f ca="1" t="shared" si="256"/>
        <v>0.4757352272822408</v>
      </c>
      <c r="B8217" s="2">
        <f t="shared" si="257"/>
        <v>1.29151686166345</v>
      </c>
    </row>
    <row r="8218" spans="1:2" ht="12.75">
      <c r="A8218" s="1">
        <f ca="1" t="shared" si="256"/>
        <v>0.007561534806682646</v>
      </c>
      <c r="B8218" s="2">
        <f t="shared" si="257"/>
        <v>0.015180536296161505</v>
      </c>
    </row>
    <row r="8219" spans="1:2" ht="12.75">
      <c r="A8219" s="1">
        <f ca="1" t="shared" si="256"/>
        <v>0.41698456549931606</v>
      </c>
      <c r="B8219" s="2">
        <f t="shared" si="257"/>
        <v>1.0790832374197938</v>
      </c>
    </row>
    <row r="8220" spans="1:2" ht="12.75">
      <c r="A8220" s="1">
        <f ca="1" t="shared" si="256"/>
        <v>0.8093862072736302</v>
      </c>
      <c r="B8220" s="2">
        <f t="shared" si="257"/>
        <v>3.3150118512078053</v>
      </c>
    </row>
    <row r="8221" spans="1:2" ht="12.75">
      <c r="A8221" s="1">
        <f ca="1" t="shared" si="256"/>
        <v>0.5336230557099804</v>
      </c>
      <c r="B8221" s="2">
        <f t="shared" si="257"/>
        <v>1.5255221570163209</v>
      </c>
    </row>
    <row r="8222" spans="1:2" ht="12.75">
      <c r="A8222" s="1">
        <f ca="1" t="shared" si="256"/>
        <v>0.5519475099280378</v>
      </c>
      <c r="B8222" s="2">
        <f t="shared" si="257"/>
        <v>1.6056897761825455</v>
      </c>
    </row>
    <row r="8223" spans="1:2" ht="12.75">
      <c r="A8223" s="1">
        <f ca="1" t="shared" si="256"/>
        <v>0.1190622038247513</v>
      </c>
      <c r="B8223" s="2">
        <f t="shared" si="257"/>
        <v>0.2535365229383036</v>
      </c>
    </row>
    <row r="8224" spans="1:2" ht="12.75">
      <c r="A8224" s="1">
        <f ca="1" t="shared" si="256"/>
        <v>0.07586473434162322</v>
      </c>
      <c r="B8224" s="2">
        <f t="shared" si="257"/>
        <v>0.15779365329891867</v>
      </c>
    </row>
    <row r="8225" spans="1:2" ht="12.75">
      <c r="A8225" s="1">
        <f ca="1" t="shared" si="256"/>
        <v>0.6462913644167498</v>
      </c>
      <c r="B8225" s="2">
        <f t="shared" si="257"/>
        <v>2.078563536150208</v>
      </c>
    </row>
    <row r="8226" spans="1:2" ht="12.75">
      <c r="A8226" s="1">
        <f ca="1" t="shared" si="256"/>
        <v>0.2507747292688194</v>
      </c>
      <c r="B8226" s="2">
        <f t="shared" si="257"/>
        <v>0.5774311573876862</v>
      </c>
    </row>
    <row r="8227" spans="1:2" ht="12.75">
      <c r="A8227" s="1">
        <f ca="1" t="shared" si="256"/>
        <v>0.9839662824878663</v>
      </c>
      <c r="B8227" s="2">
        <f t="shared" si="257"/>
        <v>8.266122859139719</v>
      </c>
    </row>
    <row r="8228" spans="1:2" ht="12.75">
      <c r="A8228" s="1">
        <f ca="1" t="shared" si="256"/>
        <v>0.8251951239914797</v>
      </c>
      <c r="B8228" s="2">
        <f t="shared" si="257"/>
        <v>3.4881698427283374</v>
      </c>
    </row>
    <row r="8229" spans="1:2" ht="12.75">
      <c r="A8229" s="1">
        <f ca="1" t="shared" si="256"/>
        <v>0.05813510537142497</v>
      </c>
      <c r="B8229" s="2">
        <f t="shared" si="257"/>
        <v>0.1197868773062937</v>
      </c>
    </row>
    <row r="8230" spans="1:2" ht="12.75">
      <c r="A8230" s="1">
        <f ca="1" t="shared" si="256"/>
        <v>0.8496511555800403</v>
      </c>
      <c r="B8230" s="2">
        <f t="shared" si="257"/>
        <v>3.789594111020455</v>
      </c>
    </row>
    <row r="8231" spans="1:2" ht="12.75">
      <c r="A8231" s="1">
        <f ca="1" t="shared" si="256"/>
        <v>0.6182586332269615</v>
      </c>
      <c r="B8231" s="2">
        <f t="shared" si="257"/>
        <v>1.9260239000200066</v>
      </c>
    </row>
    <row r="8232" spans="1:2" ht="12.75">
      <c r="A8232" s="1">
        <f ca="1" t="shared" si="256"/>
        <v>0.6423155587737899</v>
      </c>
      <c r="B8232" s="2">
        <f t="shared" si="257"/>
        <v>2.0562082607498313</v>
      </c>
    </row>
    <row r="8233" spans="1:2" ht="12.75">
      <c r="A8233" s="1">
        <f ca="1" t="shared" si="256"/>
        <v>0.12914471675346828</v>
      </c>
      <c r="B8233" s="2">
        <f t="shared" si="257"/>
        <v>0.2765589321057737</v>
      </c>
    </row>
    <row r="8234" spans="1:2" ht="12.75">
      <c r="A8234" s="1">
        <f ca="1" t="shared" si="256"/>
        <v>0.9313402862171973</v>
      </c>
      <c r="B8234" s="2">
        <f t="shared" si="257"/>
        <v>5.357185319155223</v>
      </c>
    </row>
    <row r="8235" spans="1:2" ht="12.75">
      <c r="A8235" s="1">
        <f ca="1" t="shared" si="256"/>
        <v>0.21911577496921986</v>
      </c>
      <c r="B8235" s="2">
        <f t="shared" si="257"/>
        <v>0.49465675905641004</v>
      </c>
    </row>
    <row r="8236" spans="1:2" ht="12.75">
      <c r="A8236" s="1">
        <f ca="1" t="shared" si="256"/>
        <v>0.730067620344772</v>
      </c>
      <c r="B8236" s="2">
        <f t="shared" si="257"/>
        <v>2.619167594143814</v>
      </c>
    </row>
    <row r="8237" spans="1:2" ht="12.75">
      <c r="A8237" s="1">
        <f ca="1" t="shared" si="256"/>
        <v>0.7651891564046878</v>
      </c>
      <c r="B8237" s="2">
        <f t="shared" si="257"/>
        <v>2.8979500196634693</v>
      </c>
    </row>
    <row r="8238" spans="1:2" ht="12.75">
      <c r="A8238" s="1">
        <f ca="1" t="shared" si="256"/>
        <v>0.2928419900718078</v>
      </c>
      <c r="B8238" s="2">
        <f t="shared" si="257"/>
        <v>0.6930022890460252</v>
      </c>
    </row>
    <row r="8239" spans="1:2" ht="12.75">
      <c r="A8239" s="1">
        <f ca="1" t="shared" si="256"/>
        <v>0.8057817834279823</v>
      </c>
      <c r="B8239" s="2">
        <f t="shared" si="257"/>
        <v>3.2775458487453437</v>
      </c>
    </row>
    <row r="8240" spans="1:2" ht="12.75">
      <c r="A8240" s="1">
        <f ca="1" t="shared" si="256"/>
        <v>0.5855381561617359</v>
      </c>
      <c r="B8240" s="2">
        <f t="shared" si="257"/>
        <v>1.761548724220316</v>
      </c>
    </row>
    <row r="8241" spans="1:2" ht="12.75">
      <c r="A8241" s="1">
        <f ca="1" t="shared" si="256"/>
        <v>0.6049310459446859</v>
      </c>
      <c r="B8241" s="2">
        <f t="shared" si="257"/>
        <v>1.8573899241749152</v>
      </c>
    </row>
    <row r="8242" spans="1:2" ht="12.75">
      <c r="A8242" s="1">
        <f ca="1" t="shared" si="256"/>
        <v>0.7415211675111326</v>
      </c>
      <c r="B8242" s="2">
        <f t="shared" si="257"/>
        <v>2.705882948619264</v>
      </c>
    </row>
    <row r="8243" spans="1:2" ht="12.75">
      <c r="A8243" s="1">
        <f ca="1" t="shared" si="256"/>
        <v>0.6467762501851437</v>
      </c>
      <c r="B8243" s="2">
        <f t="shared" si="257"/>
        <v>2.0813071413630926</v>
      </c>
    </row>
    <row r="8244" spans="1:2" ht="12.75">
      <c r="A8244" s="1">
        <f ca="1" t="shared" si="256"/>
        <v>0.8575642747910308</v>
      </c>
      <c r="B8244" s="2">
        <f t="shared" si="257"/>
        <v>3.8977288643854715</v>
      </c>
    </row>
    <row r="8245" spans="1:2" ht="12.75">
      <c r="A8245" s="1">
        <f ca="1" t="shared" si="256"/>
        <v>0.28361905006418997</v>
      </c>
      <c r="B8245" s="2">
        <f t="shared" si="257"/>
        <v>0.6670864010570406</v>
      </c>
    </row>
    <row r="8246" spans="1:2" ht="12.75">
      <c r="A8246" s="1">
        <f ca="1" t="shared" si="256"/>
        <v>0.9412060842680514</v>
      </c>
      <c r="B8246" s="2">
        <f t="shared" si="257"/>
        <v>5.667433806755613</v>
      </c>
    </row>
    <row r="8247" spans="1:2" ht="12.75">
      <c r="A8247" s="1">
        <f ca="1" t="shared" si="256"/>
        <v>0.2586776887392821</v>
      </c>
      <c r="B8247" s="2">
        <f t="shared" si="257"/>
        <v>0.5986395605880199</v>
      </c>
    </row>
    <row r="8248" spans="1:2" ht="12.75">
      <c r="A8248" s="1">
        <f ca="1" t="shared" si="256"/>
        <v>0.5164121680841411</v>
      </c>
      <c r="B8248" s="2">
        <f t="shared" si="257"/>
        <v>1.4530446440447322</v>
      </c>
    </row>
    <row r="8249" spans="1:2" ht="12.75">
      <c r="A8249" s="1">
        <f ca="1" t="shared" si="256"/>
        <v>0.2992979846292432</v>
      </c>
      <c r="B8249" s="2">
        <f t="shared" si="257"/>
        <v>0.7113451347698577</v>
      </c>
    </row>
    <row r="8250" spans="1:2" ht="12.75">
      <c r="A8250" s="1">
        <f ca="1" t="shared" si="256"/>
        <v>0.8141896827129811</v>
      </c>
      <c r="B8250" s="2">
        <f t="shared" si="257"/>
        <v>3.3660578503008662</v>
      </c>
    </row>
    <row r="8251" spans="1:2" ht="12.75">
      <c r="A8251" s="1">
        <f ca="1" t="shared" si="256"/>
        <v>0.74898755833172</v>
      </c>
      <c r="B8251" s="2">
        <f t="shared" si="257"/>
        <v>2.764505545358608</v>
      </c>
    </row>
    <row r="8252" spans="1:2" ht="12.75">
      <c r="A8252" s="1">
        <f ca="1" t="shared" si="256"/>
        <v>0.28934283681745243</v>
      </c>
      <c r="B8252" s="2">
        <f t="shared" si="257"/>
        <v>0.6831303101727275</v>
      </c>
    </row>
    <row r="8253" spans="1:2" ht="12.75">
      <c r="A8253" s="1">
        <f ca="1" t="shared" si="256"/>
        <v>0.7593622652388126</v>
      </c>
      <c r="B8253" s="2">
        <f t="shared" si="257"/>
        <v>2.8489253033152804</v>
      </c>
    </row>
    <row r="8254" spans="1:2" ht="12.75">
      <c r="A8254" s="1">
        <f ca="1" t="shared" si="256"/>
        <v>0.6548703646810319</v>
      </c>
      <c r="B8254" s="2">
        <f t="shared" si="257"/>
        <v>2.1276703559622083</v>
      </c>
    </row>
    <row r="8255" spans="1:2" ht="12.75">
      <c r="A8255" s="1">
        <f ca="1" t="shared" si="256"/>
        <v>0.38807187007241284</v>
      </c>
      <c r="B8255" s="2">
        <f t="shared" si="257"/>
        <v>0.9822808762493134</v>
      </c>
    </row>
    <row r="8256" spans="1:2" ht="12.75">
      <c r="A8256" s="1">
        <f ca="1" t="shared" si="256"/>
        <v>0.19056236575274021</v>
      </c>
      <c r="B8256" s="2">
        <f t="shared" si="257"/>
        <v>0.4228311022916234</v>
      </c>
    </row>
    <row r="8257" spans="1:2" ht="12.75">
      <c r="A8257" s="1">
        <f ca="1" t="shared" si="256"/>
        <v>0.17344415569883243</v>
      </c>
      <c r="B8257" s="2">
        <f t="shared" si="257"/>
        <v>0.38097559358215105</v>
      </c>
    </row>
    <row r="8258" spans="1:2" ht="12.75">
      <c r="A8258" s="1">
        <f aca="true" ca="1" t="shared" si="258" ref="A8258:A8321">RAND()</f>
        <v>0.5317889671232248</v>
      </c>
      <c r="B8258" s="2">
        <f aca="true" t="shared" si="259" ref="B8258:B8321">-2*LN(1-A8258)</f>
        <v>1.517672319500438</v>
      </c>
    </row>
    <row r="8259" spans="1:2" ht="12.75">
      <c r="A8259" s="1">
        <f ca="1" t="shared" si="258"/>
        <v>0.27120421513153214</v>
      </c>
      <c r="B8259" s="2">
        <f t="shared" si="259"/>
        <v>0.6327234334265686</v>
      </c>
    </row>
    <row r="8260" spans="1:2" ht="12.75">
      <c r="A8260" s="1">
        <f ca="1" t="shared" si="258"/>
        <v>0.8369234699969266</v>
      </c>
      <c r="B8260" s="2">
        <f t="shared" si="259"/>
        <v>3.627071358278065</v>
      </c>
    </row>
    <row r="8261" spans="1:2" ht="12.75">
      <c r="A8261" s="1">
        <f ca="1" t="shared" si="258"/>
        <v>0.4774356760093337</v>
      </c>
      <c r="B8261" s="2">
        <f t="shared" si="259"/>
        <v>1.298014389208491</v>
      </c>
    </row>
    <row r="8262" spans="1:2" ht="12.75">
      <c r="A8262" s="1">
        <f ca="1" t="shared" si="258"/>
        <v>0.8021463188421374</v>
      </c>
      <c r="B8262" s="2">
        <f t="shared" si="259"/>
        <v>3.240455011044217</v>
      </c>
    </row>
    <row r="8263" spans="1:2" ht="12.75">
      <c r="A8263" s="1">
        <f ca="1" t="shared" si="258"/>
        <v>0.11034702631296955</v>
      </c>
      <c r="B8263" s="2">
        <f t="shared" si="259"/>
        <v>0.2338476189980302</v>
      </c>
    </row>
    <row r="8264" spans="1:2" ht="12.75">
      <c r="A8264" s="1">
        <f ca="1" t="shared" si="258"/>
        <v>0.9798548968431711</v>
      </c>
      <c r="B8264" s="2">
        <f t="shared" si="259"/>
        <v>7.809588079271367</v>
      </c>
    </row>
    <row r="8265" spans="1:2" ht="12.75">
      <c r="A8265" s="1">
        <f ca="1" t="shared" si="258"/>
        <v>0.4020217360736673</v>
      </c>
      <c r="B8265" s="2">
        <f t="shared" si="259"/>
        <v>1.028401747282769</v>
      </c>
    </row>
    <row r="8266" spans="1:2" ht="12.75">
      <c r="A8266" s="1">
        <f ca="1" t="shared" si="258"/>
        <v>0.1929395955777169</v>
      </c>
      <c r="B8266" s="2">
        <f t="shared" si="259"/>
        <v>0.4287135258562409</v>
      </c>
    </row>
    <row r="8267" spans="1:2" ht="12.75">
      <c r="A8267" s="1">
        <f ca="1" t="shared" si="258"/>
        <v>0.8398664760053354</v>
      </c>
      <c r="B8267" s="2">
        <f t="shared" si="259"/>
        <v>3.663494573608015</v>
      </c>
    </row>
    <row r="8268" spans="1:2" ht="12.75">
      <c r="A8268" s="1">
        <f ca="1" t="shared" si="258"/>
        <v>0.3008645776457284</v>
      </c>
      <c r="B8268" s="2">
        <f t="shared" si="259"/>
        <v>0.7158216364786655</v>
      </c>
    </row>
    <row r="8269" spans="1:2" ht="12.75">
      <c r="A8269" s="1">
        <f ca="1" t="shared" si="258"/>
        <v>0.5889004836752747</v>
      </c>
      <c r="B8269" s="2">
        <f t="shared" si="259"/>
        <v>1.7778399232364395</v>
      </c>
    </row>
    <row r="8270" spans="1:2" ht="12.75">
      <c r="A8270" s="1">
        <f ca="1" t="shared" si="258"/>
        <v>0.4916382699594388</v>
      </c>
      <c r="B8270" s="2">
        <f t="shared" si="259"/>
        <v>1.3531240355882093</v>
      </c>
    </row>
    <row r="8271" spans="1:2" ht="12.75">
      <c r="A8271" s="1">
        <f ca="1" t="shared" si="258"/>
        <v>0.5689112390403661</v>
      </c>
      <c r="B8271" s="2">
        <f t="shared" si="259"/>
        <v>1.6828825363596178</v>
      </c>
    </row>
    <row r="8272" spans="1:2" ht="12.75">
      <c r="A8272" s="1">
        <f ca="1" t="shared" si="258"/>
        <v>0.31759845144452137</v>
      </c>
      <c r="B8272" s="2">
        <f t="shared" si="259"/>
        <v>0.7642740270579825</v>
      </c>
    </row>
    <row r="8273" spans="1:2" ht="12.75">
      <c r="A8273" s="1">
        <f ca="1" t="shared" si="258"/>
        <v>0.34569993882248884</v>
      </c>
      <c r="B8273" s="2">
        <f t="shared" si="259"/>
        <v>0.8483784472114871</v>
      </c>
    </row>
    <row r="8274" spans="1:2" ht="12.75">
      <c r="A8274" s="1">
        <f ca="1" t="shared" si="258"/>
        <v>0.8310155459310138</v>
      </c>
      <c r="B8274" s="2">
        <f t="shared" si="259"/>
        <v>3.5558971120953498</v>
      </c>
    </row>
    <row r="8275" spans="1:2" ht="12.75">
      <c r="A8275" s="1">
        <f ca="1" t="shared" si="258"/>
        <v>0.5578613094812535</v>
      </c>
      <c r="B8275" s="2">
        <f t="shared" si="259"/>
        <v>1.6322633333374772</v>
      </c>
    </row>
    <row r="8276" spans="1:2" ht="12.75">
      <c r="A8276" s="1">
        <f ca="1" t="shared" si="258"/>
        <v>0.06790039816611082</v>
      </c>
      <c r="B8276" s="2">
        <f t="shared" si="259"/>
        <v>0.14063120217228037</v>
      </c>
    </row>
    <row r="8277" spans="1:2" ht="12.75">
      <c r="A8277" s="1">
        <f ca="1" t="shared" si="258"/>
        <v>0.3869739034247299</v>
      </c>
      <c r="B8277" s="2">
        <f t="shared" si="259"/>
        <v>0.9786955441023066</v>
      </c>
    </row>
    <row r="8278" spans="1:2" ht="12.75">
      <c r="A8278" s="1">
        <f ca="1" t="shared" si="258"/>
        <v>0.7244930955845528</v>
      </c>
      <c r="B8278" s="2">
        <f t="shared" si="259"/>
        <v>2.578285178608234</v>
      </c>
    </row>
    <row r="8279" spans="1:2" ht="12.75">
      <c r="A8279" s="1">
        <f ca="1" t="shared" si="258"/>
        <v>0.6838201069618792</v>
      </c>
      <c r="B8279" s="2">
        <f t="shared" si="259"/>
        <v>2.302887891216826</v>
      </c>
    </row>
    <row r="8280" spans="1:2" ht="12.75">
      <c r="A8280" s="1">
        <f ca="1" t="shared" si="258"/>
        <v>0.9140719932059433</v>
      </c>
      <c r="B8280" s="2">
        <f t="shared" si="259"/>
        <v>4.90849092723908</v>
      </c>
    </row>
    <row r="8281" spans="1:2" ht="12.75">
      <c r="A8281" s="1">
        <f ca="1" t="shared" si="258"/>
        <v>0.5229033283082494</v>
      </c>
      <c r="B8281" s="2">
        <f t="shared" si="259"/>
        <v>1.4800722852146757</v>
      </c>
    </row>
    <row r="8282" spans="1:2" ht="12.75">
      <c r="A8282" s="1">
        <f ca="1" t="shared" si="258"/>
        <v>0.13444009013810376</v>
      </c>
      <c r="B8282" s="2">
        <f t="shared" si="259"/>
        <v>0.28875737363408416</v>
      </c>
    </row>
    <row r="8283" spans="1:2" ht="12.75">
      <c r="A8283" s="1">
        <f ca="1" t="shared" si="258"/>
        <v>0.2741051402637087</v>
      </c>
      <c r="B8283" s="2">
        <f t="shared" si="259"/>
        <v>0.6407001918896644</v>
      </c>
    </row>
    <row r="8284" spans="1:2" ht="12.75">
      <c r="A8284" s="1">
        <f ca="1" t="shared" si="258"/>
        <v>0.5711489579129134</v>
      </c>
      <c r="B8284" s="2">
        <f t="shared" si="259"/>
        <v>1.6932912831831912</v>
      </c>
    </row>
    <row r="8285" spans="1:2" ht="12.75">
      <c r="A8285" s="1">
        <f ca="1" t="shared" si="258"/>
        <v>0.38097986053787736</v>
      </c>
      <c r="B8285" s="2">
        <f t="shared" si="259"/>
        <v>0.9592349426936079</v>
      </c>
    </row>
    <row r="8286" spans="1:2" ht="12.75">
      <c r="A8286" s="1">
        <f ca="1" t="shared" si="258"/>
        <v>0.24123460260860075</v>
      </c>
      <c r="B8286" s="2">
        <f t="shared" si="259"/>
        <v>0.5521252874239857</v>
      </c>
    </row>
    <row r="8287" spans="1:2" ht="12.75">
      <c r="A8287" s="1">
        <f ca="1" t="shared" si="258"/>
        <v>0.6684053951824662</v>
      </c>
      <c r="B8287" s="2">
        <f t="shared" si="259"/>
        <v>2.207684252011095</v>
      </c>
    </row>
    <row r="8288" spans="1:2" ht="12.75">
      <c r="A8288" s="1">
        <f ca="1" t="shared" si="258"/>
        <v>0.4286651070478025</v>
      </c>
      <c r="B8288" s="2">
        <f t="shared" si="259"/>
        <v>1.119559477416541</v>
      </c>
    </row>
    <row r="8289" spans="1:2" ht="12.75">
      <c r="A8289" s="1">
        <f ca="1" t="shared" si="258"/>
        <v>0.12051009085442121</v>
      </c>
      <c r="B8289" s="2">
        <f t="shared" si="259"/>
        <v>0.2568263765386899</v>
      </c>
    </row>
    <row r="8290" spans="1:2" ht="12.75">
      <c r="A8290" s="1">
        <f ca="1" t="shared" si="258"/>
        <v>0.015027913943088222</v>
      </c>
      <c r="B8290" s="2">
        <f t="shared" si="259"/>
        <v>0.030283954480243975</v>
      </c>
    </row>
    <row r="8291" spans="1:2" ht="12.75">
      <c r="A8291" s="1">
        <f ca="1" t="shared" si="258"/>
        <v>0.07466481526854096</v>
      </c>
      <c r="B8291" s="2">
        <f t="shared" si="259"/>
        <v>0.15519849047014306</v>
      </c>
    </row>
    <row r="8292" spans="1:2" ht="12.75">
      <c r="A8292" s="1">
        <f ca="1" t="shared" si="258"/>
        <v>0.1106050890176613</v>
      </c>
      <c r="B8292" s="2">
        <f t="shared" si="259"/>
        <v>0.23442784555342663</v>
      </c>
    </row>
    <row r="8293" spans="1:2" ht="12.75">
      <c r="A8293" s="1">
        <f ca="1" t="shared" si="258"/>
        <v>0.16930422320823002</v>
      </c>
      <c r="B8293" s="2">
        <f t="shared" si="259"/>
        <v>0.37098328813016385</v>
      </c>
    </row>
    <row r="8294" spans="1:2" ht="12.75">
      <c r="A8294" s="1">
        <f ca="1" t="shared" si="258"/>
        <v>0.9208874634602007</v>
      </c>
      <c r="B8294" s="2">
        <f t="shared" si="259"/>
        <v>5.073767854018886</v>
      </c>
    </row>
    <row r="8295" spans="1:2" ht="12.75">
      <c r="A8295" s="1">
        <f ca="1" t="shared" si="258"/>
        <v>0.8885060216823151</v>
      </c>
      <c r="B8295" s="2">
        <f t="shared" si="259"/>
        <v>4.387569391319529</v>
      </c>
    </row>
    <row r="8296" spans="1:2" ht="12.75">
      <c r="A8296" s="1">
        <f ca="1" t="shared" si="258"/>
        <v>0.145845901810846</v>
      </c>
      <c r="B8296" s="2">
        <f t="shared" si="259"/>
        <v>0.315287317253953</v>
      </c>
    </row>
    <row r="8297" spans="1:2" ht="12.75">
      <c r="A8297" s="1">
        <f ca="1" t="shared" si="258"/>
        <v>0.5050530358168386</v>
      </c>
      <c r="B8297" s="2">
        <f t="shared" si="259"/>
        <v>1.4066093304359906</v>
      </c>
    </row>
    <row r="8298" spans="1:2" ht="12.75">
      <c r="A8298" s="1">
        <f ca="1" t="shared" si="258"/>
        <v>0.39405366322825586</v>
      </c>
      <c r="B8298" s="2">
        <f t="shared" si="259"/>
        <v>1.0019277000316549</v>
      </c>
    </row>
    <row r="8299" spans="1:2" ht="12.75">
      <c r="A8299" s="1">
        <f ca="1" t="shared" si="258"/>
        <v>0.9666964891852585</v>
      </c>
      <c r="B8299" s="2">
        <f t="shared" si="259"/>
        <v>6.804184915361922</v>
      </c>
    </row>
    <row r="8300" spans="1:2" ht="12.75">
      <c r="A8300" s="1">
        <f ca="1" t="shared" si="258"/>
        <v>0.14353070819561164</v>
      </c>
      <c r="B8300" s="2">
        <f t="shared" si="259"/>
        <v>0.30987362995750595</v>
      </c>
    </row>
    <row r="8301" spans="1:2" ht="12.75">
      <c r="A8301" s="1">
        <f ca="1" t="shared" si="258"/>
        <v>0.31072181408600485</v>
      </c>
      <c r="B8301" s="2">
        <f t="shared" si="259"/>
        <v>0.7442206726281365</v>
      </c>
    </row>
    <row r="8302" spans="1:2" ht="12.75">
      <c r="A8302" s="1">
        <f ca="1" t="shared" si="258"/>
        <v>0.25092459496519304</v>
      </c>
      <c r="B8302" s="2">
        <f t="shared" si="259"/>
        <v>0.5778312525069034</v>
      </c>
    </row>
    <row r="8303" spans="1:2" ht="12.75">
      <c r="A8303" s="1">
        <f ca="1" t="shared" si="258"/>
        <v>0.8165532322039892</v>
      </c>
      <c r="B8303" s="2">
        <f t="shared" si="259"/>
        <v>3.391661494655109</v>
      </c>
    </row>
    <row r="8304" spans="1:2" ht="12.75">
      <c r="A8304" s="1">
        <f ca="1" t="shared" si="258"/>
        <v>0.011253146534016878</v>
      </c>
      <c r="B8304" s="2">
        <f t="shared" si="259"/>
        <v>0.02263388448125188</v>
      </c>
    </row>
    <row r="8305" spans="1:2" ht="12.75">
      <c r="A8305" s="1">
        <f ca="1" t="shared" si="258"/>
        <v>0.6577190922865137</v>
      </c>
      <c r="B8305" s="2">
        <f t="shared" si="259"/>
        <v>2.1442470229479906</v>
      </c>
    </row>
    <row r="8306" spans="1:2" ht="12.75">
      <c r="A8306" s="1">
        <f ca="1" t="shared" si="258"/>
        <v>0.43947299764555625</v>
      </c>
      <c r="B8306" s="2">
        <f t="shared" si="259"/>
        <v>1.157755724308127</v>
      </c>
    </row>
    <row r="8307" spans="1:2" ht="12.75">
      <c r="A8307" s="1">
        <f ca="1" t="shared" si="258"/>
        <v>0.4455158079212966</v>
      </c>
      <c r="B8307" s="2">
        <f t="shared" si="259"/>
        <v>1.1794339620448568</v>
      </c>
    </row>
    <row r="8308" spans="1:2" ht="12.75">
      <c r="A8308" s="1">
        <f ca="1" t="shared" si="258"/>
        <v>0.4750452117153836</v>
      </c>
      <c r="B8308" s="2">
        <f t="shared" si="259"/>
        <v>1.2888862753039085</v>
      </c>
    </row>
    <row r="8309" spans="1:2" ht="12.75">
      <c r="A8309" s="1">
        <f ca="1" t="shared" si="258"/>
        <v>0.2303999474734777</v>
      </c>
      <c r="B8309" s="2">
        <f t="shared" si="259"/>
        <v>0.523768622757849</v>
      </c>
    </row>
    <row r="8310" spans="1:2" ht="12.75">
      <c r="A8310" s="1">
        <f ca="1" t="shared" si="258"/>
        <v>0.5329033557326985</v>
      </c>
      <c r="B8310" s="2">
        <f t="shared" si="259"/>
        <v>1.52243819136927</v>
      </c>
    </row>
    <row r="8311" spans="1:2" ht="12.75">
      <c r="A8311" s="1">
        <f ca="1" t="shared" si="258"/>
        <v>0.16817242930356113</v>
      </c>
      <c r="B8311" s="2">
        <f t="shared" si="259"/>
        <v>0.3682602127971871</v>
      </c>
    </row>
    <row r="8312" spans="1:2" ht="12.75">
      <c r="A8312" s="1">
        <f ca="1" t="shared" si="258"/>
        <v>0.48355700101235577</v>
      </c>
      <c r="B8312" s="2">
        <f t="shared" si="259"/>
        <v>1.3215807133053215</v>
      </c>
    </row>
    <row r="8313" spans="1:2" ht="12.75">
      <c r="A8313" s="1">
        <f ca="1" t="shared" si="258"/>
        <v>0.6639676666403522</v>
      </c>
      <c r="B8313" s="2">
        <f t="shared" si="259"/>
        <v>2.181095786823436</v>
      </c>
    </row>
    <row r="8314" spans="1:2" ht="12.75">
      <c r="A8314" s="1">
        <f ca="1" t="shared" si="258"/>
        <v>0.7379491010882986</v>
      </c>
      <c r="B8314" s="2">
        <f t="shared" si="259"/>
        <v>2.6784330468675828</v>
      </c>
    </row>
    <row r="8315" spans="1:2" ht="12.75">
      <c r="A8315" s="1">
        <f ca="1" t="shared" si="258"/>
        <v>0.5066283872186788</v>
      </c>
      <c r="B8315" s="2">
        <f t="shared" si="259"/>
        <v>1.4129852208533056</v>
      </c>
    </row>
    <row r="8316" spans="1:2" ht="12.75">
      <c r="A8316" s="1">
        <f ca="1" t="shared" si="258"/>
        <v>0.7230962125736156</v>
      </c>
      <c r="B8316" s="2">
        <f t="shared" si="259"/>
        <v>2.568170341882868</v>
      </c>
    </row>
    <row r="8317" spans="1:2" ht="12.75">
      <c r="A8317" s="1">
        <f ca="1" t="shared" si="258"/>
        <v>0.4052599018418386</v>
      </c>
      <c r="B8317" s="2">
        <f t="shared" si="259"/>
        <v>1.0392615573678452</v>
      </c>
    </row>
    <row r="8318" spans="1:2" ht="12.75">
      <c r="A8318" s="1">
        <f ca="1" t="shared" si="258"/>
        <v>0.03075931607884108</v>
      </c>
      <c r="B8318" s="2">
        <f t="shared" si="259"/>
        <v>0.062484628227918525</v>
      </c>
    </row>
    <row r="8319" spans="1:2" ht="12.75">
      <c r="A8319" s="1">
        <f ca="1" t="shared" si="258"/>
        <v>0.6297164440104306</v>
      </c>
      <c r="B8319" s="2">
        <f t="shared" si="259"/>
        <v>1.98697239862829</v>
      </c>
    </row>
    <row r="8320" spans="1:2" ht="12.75">
      <c r="A8320" s="1">
        <f ca="1" t="shared" si="258"/>
        <v>0.33147063860201786</v>
      </c>
      <c r="B8320" s="2">
        <f t="shared" si="259"/>
        <v>0.8053499241825808</v>
      </c>
    </row>
    <row r="8321" spans="1:2" ht="12.75">
      <c r="A8321" s="1">
        <f ca="1" t="shared" si="258"/>
        <v>0.6881625866903054</v>
      </c>
      <c r="B8321" s="2">
        <f t="shared" si="259"/>
        <v>2.3305466763703087</v>
      </c>
    </row>
    <row r="8322" spans="1:2" ht="12.75">
      <c r="A8322" s="1">
        <f aca="true" ca="1" t="shared" si="260" ref="A8322:A8385">RAND()</f>
        <v>0.13299190021943996</v>
      </c>
      <c r="B8322" s="2">
        <f aca="true" t="shared" si="261" ref="B8322:B8385">-2*LN(1-A8322)</f>
        <v>0.2854139198755665</v>
      </c>
    </row>
    <row r="8323" spans="1:2" ht="12.75">
      <c r="A8323" s="1">
        <f ca="1" t="shared" si="260"/>
        <v>0.9323827580326711</v>
      </c>
      <c r="B8323" s="2">
        <f t="shared" si="261"/>
        <v>5.387784539533718</v>
      </c>
    </row>
    <row r="8324" spans="1:2" ht="12.75">
      <c r="A8324" s="1">
        <f ca="1" t="shared" si="260"/>
        <v>0.6851269212544526</v>
      </c>
      <c r="B8324" s="2">
        <f t="shared" si="261"/>
        <v>2.3111712919394978</v>
      </c>
    </row>
    <row r="8325" spans="1:2" ht="12.75">
      <c r="A8325" s="1">
        <f ca="1" t="shared" si="260"/>
        <v>0.9846053187297985</v>
      </c>
      <c r="B8325" s="2">
        <f t="shared" si="261"/>
        <v>8.347466402564118</v>
      </c>
    </row>
    <row r="8326" spans="1:2" ht="12.75">
      <c r="A8326" s="1">
        <f ca="1" t="shared" si="260"/>
        <v>0.8750483402310403</v>
      </c>
      <c r="B8326" s="2">
        <f t="shared" si="261"/>
        <v>4.159656676648672</v>
      </c>
    </row>
    <row r="8327" spans="1:2" ht="12.75">
      <c r="A8327" s="1">
        <f ca="1" t="shared" si="260"/>
        <v>0.5573369590955775</v>
      </c>
      <c r="B8327" s="2">
        <f t="shared" si="261"/>
        <v>1.6298928567507458</v>
      </c>
    </row>
    <row r="8328" spans="1:2" ht="12.75">
      <c r="A8328" s="1">
        <f ca="1" t="shared" si="260"/>
        <v>0.36309321898057245</v>
      </c>
      <c r="B8328" s="2">
        <f t="shared" si="261"/>
        <v>0.9022639494953009</v>
      </c>
    </row>
    <row r="8329" spans="1:2" ht="12.75">
      <c r="A8329" s="1">
        <f ca="1" t="shared" si="260"/>
        <v>0.8392751634824331</v>
      </c>
      <c r="B8329" s="2">
        <f t="shared" si="261"/>
        <v>3.6561229322222437</v>
      </c>
    </row>
    <row r="8330" spans="1:2" ht="12.75">
      <c r="A8330" s="1">
        <f ca="1" t="shared" si="260"/>
        <v>0.010969060545137355</v>
      </c>
      <c r="B8330" s="2">
        <f t="shared" si="261"/>
        <v>0.02205932854913426</v>
      </c>
    </row>
    <row r="8331" spans="1:2" ht="12.75">
      <c r="A8331" s="1">
        <f ca="1" t="shared" si="260"/>
        <v>0.5217113751600433</v>
      </c>
      <c r="B8331" s="2">
        <f t="shared" si="261"/>
        <v>1.4750818221167987</v>
      </c>
    </row>
    <row r="8332" spans="1:2" ht="12.75">
      <c r="A8332" s="1">
        <f ca="1" t="shared" si="260"/>
        <v>0.930723473978661</v>
      </c>
      <c r="B8332" s="2">
        <f t="shared" si="261"/>
        <v>5.339298320038003</v>
      </c>
    </row>
    <row r="8333" spans="1:2" ht="12.75">
      <c r="A8333" s="1">
        <f ca="1" t="shared" si="260"/>
        <v>0.019699847455044495</v>
      </c>
      <c r="B8333" s="2">
        <f t="shared" si="261"/>
        <v>0.0397929522079734</v>
      </c>
    </row>
    <row r="8334" spans="1:2" ht="12.75">
      <c r="A8334" s="1">
        <f ca="1" t="shared" si="260"/>
        <v>0.4596240489425969</v>
      </c>
      <c r="B8334" s="2">
        <f t="shared" si="261"/>
        <v>1.2309803520013913</v>
      </c>
    </row>
    <row r="8335" spans="1:2" ht="12.75">
      <c r="A8335" s="1">
        <f ca="1" t="shared" si="260"/>
        <v>0.9871710648863019</v>
      </c>
      <c r="B8335" s="2">
        <f t="shared" si="261"/>
        <v>8.712104207022042</v>
      </c>
    </row>
    <row r="8336" spans="1:2" ht="12.75">
      <c r="A8336" s="1">
        <f ca="1" t="shared" si="260"/>
        <v>0.7201549930402056</v>
      </c>
      <c r="B8336" s="2">
        <f t="shared" si="261"/>
        <v>2.5470387512970314</v>
      </c>
    </row>
    <row r="8337" spans="1:2" ht="12.75">
      <c r="A8337" s="1">
        <f ca="1" t="shared" si="260"/>
        <v>0.993569939315921</v>
      </c>
      <c r="B8337" s="2">
        <f t="shared" si="261"/>
        <v>10.093542606257543</v>
      </c>
    </row>
    <row r="8338" spans="1:2" ht="12.75">
      <c r="A8338" s="1">
        <f ca="1" t="shared" si="260"/>
        <v>0.8935159172499734</v>
      </c>
      <c r="B8338" s="2">
        <f t="shared" si="261"/>
        <v>4.479519525497616</v>
      </c>
    </row>
    <row r="8339" spans="1:2" ht="12.75">
      <c r="A8339" s="1">
        <f ca="1" t="shared" si="260"/>
        <v>0.9546514916304054</v>
      </c>
      <c r="B8339" s="2">
        <f t="shared" si="261"/>
        <v>6.186755988962686</v>
      </c>
    </row>
    <row r="8340" spans="1:2" ht="12.75">
      <c r="A8340" s="1">
        <f ca="1" t="shared" si="260"/>
        <v>0.9380250854858656</v>
      </c>
      <c r="B8340" s="2">
        <f t="shared" si="261"/>
        <v>5.562051160844624</v>
      </c>
    </row>
    <row r="8341" spans="1:2" ht="12.75">
      <c r="A8341" s="1">
        <f ca="1" t="shared" si="260"/>
        <v>0.6155991130621621</v>
      </c>
      <c r="B8341" s="2">
        <f t="shared" si="261"/>
        <v>1.9121385891163558</v>
      </c>
    </row>
    <row r="8342" spans="1:2" ht="12.75">
      <c r="A8342" s="1">
        <f ca="1" t="shared" si="260"/>
        <v>0.6210919274097888</v>
      </c>
      <c r="B8342" s="2">
        <f t="shared" si="261"/>
        <v>1.9409233117055158</v>
      </c>
    </row>
    <row r="8343" spans="1:2" ht="12.75">
      <c r="A8343" s="1">
        <f ca="1" t="shared" si="260"/>
        <v>0.42977829415554925</v>
      </c>
      <c r="B8343" s="2">
        <f t="shared" si="261"/>
        <v>1.1234600723122088</v>
      </c>
    </row>
    <row r="8344" spans="1:2" ht="12.75">
      <c r="A8344" s="1">
        <f ca="1" t="shared" si="260"/>
        <v>0.42847743926003323</v>
      </c>
      <c r="B8344" s="2">
        <f t="shared" si="261"/>
        <v>1.1189026403320919</v>
      </c>
    </row>
    <row r="8345" spans="1:2" ht="12.75">
      <c r="A8345" s="1">
        <f ca="1" t="shared" si="260"/>
        <v>0.5864609183053742</v>
      </c>
      <c r="B8345" s="2">
        <f t="shared" si="261"/>
        <v>1.7660065092164619</v>
      </c>
    </row>
    <row r="8346" spans="1:2" ht="12.75">
      <c r="A8346" s="1">
        <f ca="1" t="shared" si="260"/>
        <v>0.7143075798668497</v>
      </c>
      <c r="B8346" s="2">
        <f t="shared" si="261"/>
        <v>2.505679001915752</v>
      </c>
    </row>
    <row r="8347" spans="1:2" ht="12.75">
      <c r="A8347" s="1">
        <f ca="1" t="shared" si="260"/>
        <v>0.3369706640916972</v>
      </c>
      <c r="B8347" s="2">
        <f t="shared" si="261"/>
        <v>0.8218720851059557</v>
      </c>
    </row>
    <row r="8348" spans="1:2" ht="12.75">
      <c r="A8348" s="1">
        <f ca="1" t="shared" si="260"/>
        <v>0.2206444443752531</v>
      </c>
      <c r="B8348" s="2">
        <f t="shared" si="261"/>
        <v>0.49857582307241743</v>
      </c>
    </row>
    <row r="8349" spans="1:2" ht="12.75">
      <c r="A8349" s="1">
        <f ca="1" t="shared" si="260"/>
        <v>0.6334016372842688</v>
      </c>
      <c r="B8349" s="2">
        <f t="shared" si="261"/>
        <v>2.006976819438526</v>
      </c>
    </row>
    <row r="8350" spans="1:2" ht="12.75">
      <c r="A8350" s="1">
        <f ca="1" t="shared" si="260"/>
        <v>0.36626244738585934</v>
      </c>
      <c r="B8350" s="2">
        <f t="shared" si="261"/>
        <v>0.9122407302303309</v>
      </c>
    </row>
    <row r="8351" spans="1:2" ht="12.75">
      <c r="A8351" s="1">
        <f ca="1" t="shared" si="260"/>
        <v>0.5355174561286993</v>
      </c>
      <c r="B8351" s="2">
        <f t="shared" si="261"/>
        <v>1.5336626038104695</v>
      </c>
    </row>
    <row r="8352" spans="1:2" ht="12.75">
      <c r="A8352" s="1">
        <f ca="1" t="shared" si="260"/>
        <v>0.500784822170558</v>
      </c>
      <c r="B8352" s="2">
        <f t="shared" si="261"/>
        <v>1.3894361161666948</v>
      </c>
    </row>
    <row r="8353" spans="1:2" ht="12.75">
      <c r="A8353" s="1">
        <f ca="1" t="shared" si="260"/>
        <v>0.7107880809110547</v>
      </c>
      <c r="B8353" s="2">
        <f t="shared" si="261"/>
        <v>2.4811911510925975</v>
      </c>
    </row>
    <row r="8354" spans="1:2" ht="12.75">
      <c r="A8354" s="1">
        <f ca="1" t="shared" si="260"/>
        <v>0.8585979499980398</v>
      </c>
      <c r="B8354" s="2">
        <f t="shared" si="261"/>
        <v>3.9122960554650725</v>
      </c>
    </row>
    <row r="8355" spans="1:2" ht="12.75">
      <c r="A8355" s="1">
        <f ca="1" t="shared" si="260"/>
        <v>0.4818382026460639</v>
      </c>
      <c r="B8355" s="2">
        <f t="shared" si="261"/>
        <v>1.314935470779337</v>
      </c>
    </row>
    <row r="8356" spans="1:2" ht="12.75">
      <c r="A8356" s="1">
        <f ca="1" t="shared" si="260"/>
        <v>0.055920253493297434</v>
      </c>
      <c r="B8356" s="2">
        <f t="shared" si="261"/>
        <v>0.11508927834592061</v>
      </c>
    </row>
    <row r="8357" spans="1:2" ht="12.75">
      <c r="A8357" s="1">
        <f ca="1" t="shared" si="260"/>
        <v>0.8676134035271386</v>
      </c>
      <c r="B8357" s="2">
        <f t="shared" si="261"/>
        <v>4.0440577514061635</v>
      </c>
    </row>
    <row r="8358" spans="1:2" ht="12.75">
      <c r="A8358" s="1">
        <f ca="1" t="shared" si="260"/>
        <v>0.5578778254583181</v>
      </c>
      <c r="B8358" s="2">
        <f t="shared" si="261"/>
        <v>1.6323380442184814</v>
      </c>
    </row>
    <row r="8359" spans="1:2" ht="12.75">
      <c r="A8359" s="1">
        <f ca="1" t="shared" si="260"/>
        <v>0.07681241945616435</v>
      </c>
      <c r="B8359" s="2">
        <f t="shared" si="261"/>
        <v>0.15984567187190324</v>
      </c>
    </row>
    <row r="8360" spans="1:2" ht="12.75">
      <c r="A8360" s="1">
        <f ca="1" t="shared" si="260"/>
        <v>0.1917107621361014</v>
      </c>
      <c r="B8360" s="2">
        <f t="shared" si="261"/>
        <v>0.4256706337256725</v>
      </c>
    </row>
    <row r="8361" spans="1:2" ht="12.75">
      <c r="A8361" s="1">
        <f ca="1" t="shared" si="260"/>
        <v>0.10922926702672875</v>
      </c>
      <c r="B8361" s="2">
        <f t="shared" si="261"/>
        <v>0.23133639781194856</v>
      </c>
    </row>
    <row r="8362" spans="1:2" ht="12.75">
      <c r="A8362" s="1">
        <f ca="1" t="shared" si="260"/>
        <v>0.14140273768406342</v>
      </c>
      <c r="B8362" s="2">
        <f t="shared" si="261"/>
        <v>0.30491062348195147</v>
      </c>
    </row>
    <row r="8363" spans="1:2" ht="12.75">
      <c r="A8363" s="1">
        <f ca="1" t="shared" si="260"/>
        <v>0.07829479019741825</v>
      </c>
      <c r="B8363" s="2">
        <f t="shared" si="261"/>
        <v>0.16305967122844614</v>
      </c>
    </row>
    <row r="8364" spans="1:2" ht="12.75">
      <c r="A8364" s="1">
        <f ca="1" t="shared" si="260"/>
        <v>0.867710514000394</v>
      </c>
      <c r="B8364" s="2">
        <f t="shared" si="261"/>
        <v>4.0455253638433115</v>
      </c>
    </row>
    <row r="8365" spans="1:2" ht="12.75">
      <c r="A8365" s="1">
        <f ca="1" t="shared" si="260"/>
        <v>0.4195565393239855</v>
      </c>
      <c r="B8365" s="2">
        <f t="shared" si="261"/>
        <v>1.0879257604345054</v>
      </c>
    </row>
    <row r="8366" spans="1:2" ht="12.75">
      <c r="A8366" s="1">
        <f ca="1" t="shared" si="260"/>
        <v>0.8514146532911329</v>
      </c>
      <c r="B8366" s="2">
        <f t="shared" si="261"/>
        <v>3.8131915210369733</v>
      </c>
    </row>
    <row r="8367" spans="1:2" ht="12.75">
      <c r="A8367" s="1">
        <f ca="1" t="shared" si="260"/>
        <v>0.7917894210348895</v>
      </c>
      <c r="B8367" s="2">
        <f t="shared" si="261"/>
        <v>3.138410625080416</v>
      </c>
    </row>
    <row r="8368" spans="1:2" ht="12.75">
      <c r="A8368" s="1">
        <f ca="1" t="shared" si="260"/>
        <v>0.3815335679168488</v>
      </c>
      <c r="B8368" s="2">
        <f t="shared" si="261"/>
        <v>0.961024723459413</v>
      </c>
    </row>
    <row r="8369" spans="1:2" ht="12.75">
      <c r="A8369" s="1">
        <f ca="1" t="shared" si="260"/>
        <v>0.0437334435408685</v>
      </c>
      <c r="B8369" s="2">
        <f t="shared" si="261"/>
        <v>0.08943716009417252</v>
      </c>
    </row>
    <row r="8370" spans="1:2" ht="12.75">
      <c r="A8370" s="1">
        <f ca="1" t="shared" si="260"/>
        <v>0.5514245115179008</v>
      </c>
      <c r="B8370" s="2">
        <f t="shared" si="261"/>
        <v>1.6033565968396744</v>
      </c>
    </row>
    <row r="8371" spans="1:2" ht="12.75">
      <c r="A8371" s="1">
        <f ca="1" t="shared" si="260"/>
        <v>0.35565303265843173</v>
      </c>
      <c r="B8371" s="2">
        <f t="shared" si="261"/>
        <v>0.8790358575957095</v>
      </c>
    </row>
    <row r="8372" spans="1:2" ht="12.75">
      <c r="A8372" s="1">
        <f ca="1" t="shared" si="260"/>
        <v>0.202323209922751</v>
      </c>
      <c r="B8372" s="2">
        <f t="shared" si="261"/>
        <v>0.45210357708589466</v>
      </c>
    </row>
    <row r="8373" spans="1:2" ht="12.75">
      <c r="A8373" s="1">
        <f ca="1" t="shared" si="260"/>
        <v>0.24508729699881027</v>
      </c>
      <c r="B8373" s="2">
        <f t="shared" si="261"/>
        <v>0.5623063231644081</v>
      </c>
    </row>
    <row r="8374" spans="1:2" ht="12.75">
      <c r="A8374" s="1">
        <f ca="1" t="shared" si="260"/>
        <v>0.43225700873972883</v>
      </c>
      <c r="B8374" s="2">
        <f t="shared" si="261"/>
        <v>1.1321728856732196</v>
      </c>
    </row>
    <row r="8375" spans="1:2" ht="12.75">
      <c r="A8375" s="1">
        <f ca="1" t="shared" si="260"/>
        <v>0.22976579946728948</v>
      </c>
      <c r="B8375" s="2">
        <f t="shared" si="261"/>
        <v>0.5221213076892838</v>
      </c>
    </row>
    <row r="8376" spans="1:2" ht="12.75">
      <c r="A8376" s="1">
        <f ca="1" t="shared" si="260"/>
        <v>0.8794227015267451</v>
      </c>
      <c r="B8376" s="2">
        <f t="shared" si="261"/>
        <v>4.23092850121327</v>
      </c>
    </row>
    <row r="8377" spans="1:2" ht="12.75">
      <c r="A8377" s="1">
        <f ca="1" t="shared" si="260"/>
        <v>0.417678817205998</v>
      </c>
      <c r="B8377" s="2">
        <f t="shared" si="261"/>
        <v>1.0814662459977902</v>
      </c>
    </row>
    <row r="8378" spans="1:2" ht="12.75">
      <c r="A8378" s="1">
        <f ca="1" t="shared" si="260"/>
        <v>0.024808647733742584</v>
      </c>
      <c r="B8378" s="2">
        <f t="shared" si="261"/>
        <v>0.05024313701178583</v>
      </c>
    </row>
    <row r="8379" spans="1:2" ht="12.75">
      <c r="A8379" s="1">
        <f ca="1" t="shared" si="260"/>
        <v>0.3833679130871781</v>
      </c>
      <c r="B8379" s="2">
        <f t="shared" si="261"/>
        <v>0.9669654528533167</v>
      </c>
    </row>
    <row r="8380" spans="1:2" ht="12.75">
      <c r="A8380" s="1">
        <f ca="1" t="shared" si="260"/>
        <v>0.1330747120290834</v>
      </c>
      <c r="B8380" s="2">
        <f t="shared" si="261"/>
        <v>0.2856049579172615</v>
      </c>
    </row>
    <row r="8381" spans="1:2" ht="12.75">
      <c r="A8381" s="1">
        <f ca="1" t="shared" si="260"/>
        <v>0.19071402991308517</v>
      </c>
      <c r="B8381" s="2">
        <f t="shared" si="261"/>
        <v>0.4232058769854196</v>
      </c>
    </row>
    <row r="8382" spans="1:2" ht="12.75">
      <c r="A8382" s="1">
        <f ca="1" t="shared" si="260"/>
        <v>0.5305446744793487</v>
      </c>
      <c r="B8382" s="2">
        <f t="shared" si="261"/>
        <v>1.5123642763436596</v>
      </c>
    </row>
    <row r="8383" spans="1:2" ht="12.75">
      <c r="A8383" s="1">
        <f ca="1" t="shared" si="260"/>
        <v>0.026865215619872984</v>
      </c>
      <c r="B8383" s="2">
        <f t="shared" si="261"/>
        <v>0.05446536369397675</v>
      </c>
    </row>
    <row r="8384" spans="1:2" ht="12.75">
      <c r="A8384" s="1">
        <f ca="1" t="shared" si="260"/>
        <v>0.45618152532674383</v>
      </c>
      <c r="B8384" s="2">
        <f t="shared" si="261"/>
        <v>1.21827954814848</v>
      </c>
    </row>
    <row r="8385" spans="1:2" ht="12.75">
      <c r="A8385" s="1">
        <f ca="1" t="shared" si="260"/>
        <v>0.5385515663605389</v>
      </c>
      <c r="B8385" s="2">
        <f t="shared" si="261"/>
        <v>1.546769935416159</v>
      </c>
    </row>
    <row r="8386" spans="1:2" ht="12.75">
      <c r="A8386" s="1">
        <f aca="true" ca="1" t="shared" si="262" ref="A8386:A8449">RAND()</f>
        <v>0.9059819549369488</v>
      </c>
      <c r="B8386" s="2">
        <f aca="true" t="shared" si="263" ref="B8386:B8449">-2*LN(1-A8386)</f>
        <v>4.728537092759826</v>
      </c>
    </row>
    <row r="8387" spans="1:2" ht="12.75">
      <c r="A8387" s="1">
        <f ca="1" t="shared" si="262"/>
        <v>0.13297277825367648</v>
      </c>
      <c r="B8387" s="2">
        <f t="shared" si="263"/>
        <v>0.2853698101264123</v>
      </c>
    </row>
    <row r="8388" spans="1:2" ht="12.75">
      <c r="A8388" s="1">
        <f ca="1" t="shared" si="262"/>
        <v>0.422280289066876</v>
      </c>
      <c r="B8388" s="2">
        <f t="shared" si="263"/>
        <v>1.0973329142147732</v>
      </c>
    </row>
    <row r="8389" spans="1:2" ht="12.75">
      <c r="A8389" s="1">
        <f ca="1" t="shared" si="262"/>
        <v>0.6377951704621678</v>
      </c>
      <c r="B8389" s="2">
        <f t="shared" si="263"/>
        <v>2.031090799447569</v>
      </c>
    </row>
    <row r="8390" spans="1:2" ht="12.75">
      <c r="A8390" s="1">
        <f ca="1" t="shared" si="262"/>
        <v>0.9442003462498922</v>
      </c>
      <c r="B8390" s="2">
        <f t="shared" si="263"/>
        <v>5.7719752296186515</v>
      </c>
    </row>
    <row r="8391" spans="1:2" ht="12.75">
      <c r="A8391" s="1">
        <f ca="1" t="shared" si="262"/>
        <v>0.7754627614890559</v>
      </c>
      <c r="B8391" s="2">
        <f t="shared" si="263"/>
        <v>2.987427424910552</v>
      </c>
    </row>
    <row r="8392" spans="1:2" ht="12.75">
      <c r="A8392" s="1">
        <f ca="1" t="shared" si="262"/>
        <v>0.9777086108891024</v>
      </c>
      <c r="B8392" s="2">
        <f t="shared" si="263"/>
        <v>7.6071096272230285</v>
      </c>
    </row>
    <row r="8393" spans="1:2" ht="12.75">
      <c r="A8393" s="1">
        <f ca="1" t="shared" si="262"/>
        <v>0.14392684033856473</v>
      </c>
      <c r="B8393" s="2">
        <f t="shared" si="263"/>
        <v>0.31079887919656357</v>
      </c>
    </row>
    <row r="8394" spans="1:2" ht="12.75">
      <c r="A8394" s="1">
        <f ca="1" t="shared" si="262"/>
        <v>0.5358671435249356</v>
      </c>
      <c r="B8394" s="2">
        <f t="shared" si="263"/>
        <v>1.535168878260085</v>
      </c>
    </row>
    <row r="8395" spans="1:2" ht="12.75">
      <c r="A8395" s="1">
        <f ca="1" t="shared" si="262"/>
        <v>0.7348514607257615</v>
      </c>
      <c r="B8395" s="2">
        <f t="shared" si="263"/>
        <v>2.65493016893705</v>
      </c>
    </row>
    <row r="8396" spans="1:2" ht="12.75">
      <c r="A8396" s="1">
        <f ca="1" t="shared" si="262"/>
        <v>0.6570089948859437</v>
      </c>
      <c r="B8396" s="2">
        <f t="shared" si="263"/>
        <v>2.140102112634653</v>
      </c>
    </row>
    <row r="8397" spans="1:2" ht="12.75">
      <c r="A8397" s="1">
        <f ca="1" t="shared" si="262"/>
        <v>0.5924856600942243</v>
      </c>
      <c r="B8397" s="2">
        <f t="shared" si="263"/>
        <v>1.7953583139350955</v>
      </c>
    </row>
    <row r="8398" spans="1:2" ht="12.75">
      <c r="A8398" s="1">
        <f ca="1" t="shared" si="262"/>
        <v>0.8036540752677266</v>
      </c>
      <c r="B8398" s="2">
        <f t="shared" si="263"/>
        <v>3.2557545065861477</v>
      </c>
    </row>
    <row r="8399" spans="1:2" ht="12.75">
      <c r="A8399" s="1">
        <f ca="1" t="shared" si="262"/>
        <v>0.2981874578616106</v>
      </c>
      <c r="B8399" s="2">
        <f t="shared" si="263"/>
        <v>0.7081778892142976</v>
      </c>
    </row>
    <row r="8400" spans="1:2" ht="12.75">
      <c r="A8400" s="1">
        <f ca="1" t="shared" si="262"/>
        <v>0.14704037447502838</v>
      </c>
      <c r="B8400" s="2">
        <f t="shared" si="263"/>
        <v>0.31808612987556406</v>
      </c>
    </row>
    <row r="8401" spans="1:2" ht="12.75">
      <c r="A8401" s="1">
        <f ca="1" t="shared" si="262"/>
        <v>0.4434920008234826</v>
      </c>
      <c r="B8401" s="2">
        <f t="shared" si="263"/>
        <v>1.1721474685761029</v>
      </c>
    </row>
    <row r="8402" spans="1:2" ht="12.75">
      <c r="A8402" s="1">
        <f ca="1" t="shared" si="262"/>
        <v>0.4128819264432322</v>
      </c>
      <c r="B8402" s="2">
        <f t="shared" si="263"/>
        <v>1.065058663850629</v>
      </c>
    </row>
    <row r="8403" spans="1:2" ht="12.75">
      <c r="A8403" s="1">
        <f ca="1" t="shared" si="262"/>
        <v>0.37897519261598855</v>
      </c>
      <c r="B8403" s="2">
        <f t="shared" si="263"/>
        <v>0.9527685007365165</v>
      </c>
    </row>
    <row r="8404" spans="1:2" ht="12.75">
      <c r="A8404" s="1">
        <f ca="1" t="shared" si="262"/>
        <v>0.3416648477922175</v>
      </c>
      <c r="B8404" s="2">
        <f t="shared" si="263"/>
        <v>0.8360822549431532</v>
      </c>
    </row>
    <row r="8405" spans="1:2" ht="12.75">
      <c r="A8405" s="1">
        <f ca="1" t="shared" si="262"/>
        <v>0.6826184102553636</v>
      </c>
      <c r="B8405" s="2">
        <f t="shared" si="263"/>
        <v>2.295300951794227</v>
      </c>
    </row>
    <row r="8406" spans="1:2" ht="12.75">
      <c r="A8406" s="1">
        <f ca="1" t="shared" si="262"/>
        <v>0.24942302510731817</v>
      </c>
      <c r="B8406" s="2">
        <f t="shared" si="263"/>
        <v>0.5738261367086627</v>
      </c>
    </row>
    <row r="8407" spans="1:2" ht="12.75">
      <c r="A8407" s="1">
        <f ca="1" t="shared" si="262"/>
        <v>0.3434940558300035</v>
      </c>
      <c r="B8407" s="2">
        <f t="shared" si="263"/>
        <v>0.841647061893389</v>
      </c>
    </row>
    <row r="8408" spans="1:2" ht="12.75">
      <c r="A8408" s="1">
        <f ca="1" t="shared" si="262"/>
        <v>0.7948013250292236</v>
      </c>
      <c r="B8408" s="2">
        <f t="shared" si="263"/>
        <v>3.1675532459275915</v>
      </c>
    </row>
    <row r="8409" spans="1:2" ht="12.75">
      <c r="A8409" s="1">
        <f ca="1" t="shared" si="262"/>
        <v>0.020821404041853064</v>
      </c>
      <c r="B8409" s="2">
        <f t="shared" si="263"/>
        <v>0.04208245233170633</v>
      </c>
    </row>
    <row r="8410" spans="1:2" ht="12.75">
      <c r="A8410" s="1">
        <f ca="1" t="shared" si="262"/>
        <v>0.8271690045204814</v>
      </c>
      <c r="B8410" s="2">
        <f t="shared" si="263"/>
        <v>3.5108821334189164</v>
      </c>
    </row>
    <row r="8411" spans="1:2" ht="12.75">
      <c r="A8411" s="1">
        <f ca="1" t="shared" si="262"/>
        <v>0.02111548472099134</v>
      </c>
      <c r="B8411" s="2">
        <f t="shared" si="263"/>
        <v>0.04268321066204155</v>
      </c>
    </row>
    <row r="8412" spans="1:2" ht="12.75">
      <c r="A8412" s="1">
        <f ca="1" t="shared" si="262"/>
        <v>0.6943862442044773</v>
      </c>
      <c r="B8412" s="2">
        <f t="shared" si="263"/>
        <v>2.370866420565792</v>
      </c>
    </row>
    <row r="8413" spans="1:2" ht="12.75">
      <c r="A8413" s="1">
        <f ca="1" t="shared" si="262"/>
        <v>0.3428334544083991</v>
      </c>
      <c r="B8413" s="2">
        <f t="shared" si="263"/>
        <v>0.8396355971411437</v>
      </c>
    </row>
    <row r="8414" spans="1:2" ht="12.75">
      <c r="A8414" s="1">
        <f ca="1" t="shared" si="262"/>
        <v>0.9687607304349097</v>
      </c>
      <c r="B8414" s="2">
        <f t="shared" si="263"/>
        <v>6.93215867136632</v>
      </c>
    </row>
    <row r="8415" spans="1:2" ht="12.75">
      <c r="A8415" s="1">
        <f ca="1" t="shared" si="262"/>
        <v>0.2101529117287182</v>
      </c>
      <c r="B8415" s="2">
        <f t="shared" si="263"/>
        <v>0.471831822812672</v>
      </c>
    </row>
    <row r="8416" spans="1:2" ht="12.75">
      <c r="A8416" s="1">
        <f ca="1" t="shared" si="262"/>
        <v>0.9722631946549678</v>
      </c>
      <c r="B8416" s="2">
        <f t="shared" si="263"/>
        <v>7.169990069859026</v>
      </c>
    </row>
    <row r="8417" spans="1:2" ht="12.75">
      <c r="A8417" s="1">
        <f ca="1" t="shared" si="262"/>
        <v>0.4931937438570033</v>
      </c>
      <c r="B8417" s="2">
        <f t="shared" si="263"/>
        <v>1.3592529724184401</v>
      </c>
    </row>
    <row r="8418" spans="1:2" ht="12.75">
      <c r="A8418" s="1">
        <f ca="1" t="shared" si="262"/>
        <v>0.0030506858052081753</v>
      </c>
      <c r="B8418" s="2">
        <f t="shared" si="263"/>
        <v>0.006110697265557203</v>
      </c>
    </row>
    <row r="8419" spans="1:2" ht="12.75">
      <c r="A8419" s="1">
        <f ca="1" t="shared" si="262"/>
        <v>0.05494718707906099</v>
      </c>
      <c r="B8419" s="2">
        <f t="shared" si="263"/>
        <v>0.11302893272234552</v>
      </c>
    </row>
    <row r="8420" spans="1:2" ht="12.75">
      <c r="A8420" s="1">
        <f ca="1" t="shared" si="262"/>
        <v>0.27784999527485854</v>
      </c>
      <c r="B8420" s="2">
        <f t="shared" si="263"/>
        <v>0.6510447977836069</v>
      </c>
    </row>
    <row r="8421" spans="1:2" ht="12.75">
      <c r="A8421" s="1">
        <f ca="1" t="shared" si="262"/>
        <v>0.8195839764281472</v>
      </c>
      <c r="B8421" s="2">
        <f t="shared" si="263"/>
        <v>3.424979705675427</v>
      </c>
    </row>
    <row r="8422" spans="1:2" ht="12.75">
      <c r="A8422" s="1">
        <f ca="1" t="shared" si="262"/>
        <v>0.8357589826606988</v>
      </c>
      <c r="B8422" s="2">
        <f t="shared" si="263"/>
        <v>3.6128406241338777</v>
      </c>
    </row>
    <row r="8423" spans="1:2" ht="12.75">
      <c r="A8423" s="1">
        <f ca="1" t="shared" si="262"/>
        <v>0.40558856129858967</v>
      </c>
      <c r="B8423" s="2">
        <f t="shared" si="263"/>
        <v>1.0403670832993426</v>
      </c>
    </row>
    <row r="8424" spans="1:2" ht="12.75">
      <c r="A8424" s="1">
        <f ca="1" t="shared" si="262"/>
        <v>0.5299654437753409</v>
      </c>
      <c r="B8424" s="2">
        <f t="shared" si="263"/>
        <v>1.5098981261970552</v>
      </c>
    </row>
    <row r="8425" spans="1:2" ht="12.75">
      <c r="A8425" s="1">
        <f ca="1" t="shared" si="262"/>
        <v>0.7703036518675601</v>
      </c>
      <c r="B8425" s="2">
        <f t="shared" si="263"/>
        <v>2.941994135671164</v>
      </c>
    </row>
    <row r="8426" spans="1:2" ht="12.75">
      <c r="A8426" s="1">
        <f ca="1" t="shared" si="262"/>
        <v>0.4007600505807669</v>
      </c>
      <c r="B8426" s="2">
        <f t="shared" si="263"/>
        <v>1.0241863554823094</v>
      </c>
    </row>
    <row r="8427" spans="1:2" ht="12.75">
      <c r="A8427" s="1">
        <f ca="1" t="shared" si="262"/>
        <v>0.9203695418398878</v>
      </c>
      <c r="B8427" s="2">
        <f t="shared" si="263"/>
        <v>5.0607172382349574</v>
      </c>
    </row>
    <row r="8428" spans="1:2" ht="12.75">
      <c r="A8428" s="1">
        <f ca="1" t="shared" si="262"/>
        <v>0.1018021503965576</v>
      </c>
      <c r="B8428" s="2">
        <f t="shared" si="263"/>
        <v>0.21472982489821843</v>
      </c>
    </row>
    <row r="8429" spans="1:2" ht="12.75">
      <c r="A8429" s="1">
        <f ca="1" t="shared" si="262"/>
        <v>0.5460596052394555</v>
      </c>
      <c r="B8429" s="2">
        <f t="shared" si="263"/>
        <v>1.579578757267289</v>
      </c>
    </row>
    <row r="8430" spans="1:2" ht="12.75">
      <c r="A8430" s="1">
        <f ca="1" t="shared" si="262"/>
        <v>0.5658076794537634</v>
      </c>
      <c r="B8430" s="2">
        <f t="shared" si="263"/>
        <v>1.6685354162756854</v>
      </c>
    </row>
    <row r="8431" spans="1:2" ht="12.75">
      <c r="A8431" s="1">
        <f ca="1" t="shared" si="262"/>
        <v>0.6738152799315675</v>
      </c>
      <c r="B8431" s="2">
        <f t="shared" si="263"/>
        <v>2.240582864221052</v>
      </c>
    </row>
    <row r="8432" spans="1:2" ht="12.75">
      <c r="A8432" s="1">
        <f ca="1" t="shared" si="262"/>
        <v>0.34185159691475375</v>
      </c>
      <c r="B8432" s="2">
        <f t="shared" si="263"/>
        <v>0.836649672965317</v>
      </c>
    </row>
    <row r="8433" spans="1:2" ht="12.75">
      <c r="A8433" s="1">
        <f ca="1" t="shared" si="262"/>
        <v>0.1335417604367255</v>
      </c>
      <c r="B8433" s="2">
        <f t="shared" si="263"/>
        <v>0.28668273075062634</v>
      </c>
    </row>
    <row r="8434" spans="1:2" ht="12.75">
      <c r="A8434" s="1">
        <f ca="1" t="shared" si="262"/>
        <v>0.16422444603066033</v>
      </c>
      <c r="B8434" s="2">
        <f t="shared" si="263"/>
        <v>0.358790356113658</v>
      </c>
    </row>
    <row r="8435" spans="1:2" ht="12.75">
      <c r="A8435" s="1">
        <f ca="1" t="shared" si="262"/>
        <v>0.20382949079438628</v>
      </c>
      <c r="B8435" s="2">
        <f t="shared" si="263"/>
        <v>0.45588381706434705</v>
      </c>
    </row>
    <row r="8436" spans="1:2" ht="12.75">
      <c r="A8436" s="1">
        <f ca="1" t="shared" si="262"/>
        <v>0.7571330908324185</v>
      </c>
      <c r="B8436" s="2">
        <f t="shared" si="263"/>
        <v>2.8304833691645195</v>
      </c>
    </row>
    <row r="8437" spans="1:2" ht="12.75">
      <c r="A8437" s="1">
        <f ca="1" t="shared" si="262"/>
        <v>0.23084685241720937</v>
      </c>
      <c r="B8437" s="2">
        <f t="shared" si="263"/>
        <v>0.5249303554028647</v>
      </c>
    </row>
    <row r="8438" spans="1:2" ht="12.75">
      <c r="A8438" s="1">
        <f ca="1" t="shared" si="262"/>
        <v>0.19270652279362643</v>
      </c>
      <c r="B8438" s="2">
        <f t="shared" si="263"/>
        <v>0.4281360247559871</v>
      </c>
    </row>
    <row r="8439" spans="1:2" ht="12.75">
      <c r="A8439" s="1">
        <f ca="1" t="shared" si="262"/>
        <v>0.5946197345792579</v>
      </c>
      <c r="B8439" s="2">
        <f t="shared" si="263"/>
        <v>1.80585945085401</v>
      </c>
    </row>
    <row r="8440" spans="1:2" ht="12.75">
      <c r="A8440" s="1">
        <f ca="1" t="shared" si="262"/>
        <v>0.4888522485562179</v>
      </c>
      <c r="B8440" s="2">
        <f t="shared" si="263"/>
        <v>1.342193177606408</v>
      </c>
    </row>
    <row r="8441" spans="1:2" ht="12.75">
      <c r="A8441" s="1">
        <f ca="1" t="shared" si="262"/>
        <v>0.9125733146139741</v>
      </c>
      <c r="B8441" s="2">
        <f t="shared" si="263"/>
        <v>4.873909436279735</v>
      </c>
    </row>
    <row r="8442" spans="1:2" ht="12.75">
      <c r="A8442" s="1">
        <f ca="1" t="shared" si="262"/>
        <v>0.1331045297792317</v>
      </c>
      <c r="B8442" s="2">
        <f t="shared" si="263"/>
        <v>0.2856737487654743</v>
      </c>
    </row>
    <row r="8443" spans="1:2" ht="12.75">
      <c r="A8443" s="1">
        <f ca="1" t="shared" si="262"/>
        <v>0.5673882377573713</v>
      </c>
      <c r="B8443" s="2">
        <f t="shared" si="263"/>
        <v>1.6758291523654423</v>
      </c>
    </row>
    <row r="8444" spans="1:2" ht="12.75">
      <c r="A8444" s="1">
        <f ca="1" t="shared" si="262"/>
        <v>0.31910103551024616</v>
      </c>
      <c r="B8444" s="2">
        <f t="shared" si="263"/>
        <v>0.7686826945814786</v>
      </c>
    </row>
    <row r="8445" spans="1:2" ht="12.75">
      <c r="A8445" s="1">
        <f ca="1" t="shared" si="262"/>
        <v>0.07267106980138749</v>
      </c>
      <c r="B8445" s="2">
        <f t="shared" si="263"/>
        <v>0.1508938866928276</v>
      </c>
    </row>
    <row r="8446" spans="1:2" ht="12.75">
      <c r="A8446" s="1">
        <f ca="1" t="shared" si="262"/>
        <v>0.3552706050992933</v>
      </c>
      <c r="B8446" s="2">
        <f t="shared" si="263"/>
        <v>0.8778491860173319</v>
      </c>
    </row>
    <row r="8447" spans="1:2" ht="12.75">
      <c r="A8447" s="1">
        <f ca="1" t="shared" si="262"/>
        <v>0.9678211105688235</v>
      </c>
      <c r="B8447" s="2">
        <f t="shared" si="263"/>
        <v>6.872889298327871</v>
      </c>
    </row>
    <row r="8448" spans="1:2" ht="12.75">
      <c r="A8448" s="1">
        <f ca="1" t="shared" si="262"/>
        <v>0.8239354989315615</v>
      </c>
      <c r="B8448" s="2">
        <f t="shared" si="263"/>
        <v>3.473809735478404</v>
      </c>
    </row>
    <row r="8449" spans="1:2" ht="12.75">
      <c r="A8449" s="1">
        <f ca="1" t="shared" si="262"/>
        <v>0.5611977820511251</v>
      </c>
      <c r="B8449" s="2">
        <f t="shared" si="263"/>
        <v>1.6474129920314515</v>
      </c>
    </row>
    <row r="8450" spans="1:2" ht="12.75">
      <c r="A8450" s="1">
        <f aca="true" ca="1" t="shared" si="264" ref="A8450:A8513">RAND()</f>
        <v>0.23965253168683187</v>
      </c>
      <c r="B8450" s="2">
        <f aca="true" t="shared" si="265" ref="B8450:B8513">-2*LN(1-A8450)</f>
        <v>0.5479595100694249</v>
      </c>
    </row>
    <row r="8451" spans="1:2" ht="12.75">
      <c r="A8451" s="1">
        <f ca="1" t="shared" si="264"/>
        <v>0.9030055710293681</v>
      </c>
      <c r="B8451" s="2">
        <f t="shared" si="265"/>
        <v>4.666203470841126</v>
      </c>
    </row>
    <row r="8452" spans="1:2" ht="12.75">
      <c r="A8452" s="1">
        <f ca="1" t="shared" si="264"/>
        <v>0.7085343515431655</v>
      </c>
      <c r="B8452" s="2">
        <f t="shared" si="265"/>
        <v>2.4656662483892666</v>
      </c>
    </row>
    <row r="8453" spans="1:2" ht="12.75">
      <c r="A8453" s="1">
        <f ca="1" t="shared" si="264"/>
        <v>0.4376079939369273</v>
      </c>
      <c r="B8453" s="2">
        <f t="shared" si="265"/>
        <v>1.1511123051141114</v>
      </c>
    </row>
    <row r="8454" spans="1:2" ht="12.75">
      <c r="A8454" s="1">
        <f ca="1" t="shared" si="264"/>
        <v>0.5673381848869345</v>
      </c>
      <c r="B8454" s="2">
        <f t="shared" si="265"/>
        <v>1.6755977671859914</v>
      </c>
    </row>
    <row r="8455" spans="1:2" ht="12.75">
      <c r="A8455" s="1">
        <f ca="1" t="shared" si="264"/>
        <v>0.8443204588343569</v>
      </c>
      <c r="B8455" s="2">
        <f t="shared" si="265"/>
        <v>3.7199112156807788</v>
      </c>
    </row>
    <row r="8456" spans="1:2" ht="12.75">
      <c r="A8456" s="1">
        <f ca="1" t="shared" si="264"/>
        <v>0.6336209214384612</v>
      </c>
      <c r="B8456" s="2">
        <f t="shared" si="265"/>
        <v>2.0081734956164574</v>
      </c>
    </row>
    <row r="8457" spans="1:2" ht="12.75">
      <c r="A8457" s="1">
        <f ca="1" t="shared" si="264"/>
        <v>0.9687976883971334</v>
      </c>
      <c r="B8457" s="2">
        <f t="shared" si="265"/>
        <v>6.934526194151499</v>
      </c>
    </row>
    <row r="8458" spans="1:2" ht="12.75">
      <c r="A8458" s="1">
        <f ca="1" t="shared" si="264"/>
        <v>0.19143386021365938</v>
      </c>
      <c r="B8458" s="2">
        <f t="shared" si="265"/>
        <v>0.42498559552379794</v>
      </c>
    </row>
    <row r="8459" spans="1:2" ht="12.75">
      <c r="A8459" s="1">
        <f ca="1" t="shared" si="264"/>
        <v>0.7785149977140478</v>
      </c>
      <c r="B8459" s="2">
        <f t="shared" si="265"/>
        <v>3.0148008031186477</v>
      </c>
    </row>
    <row r="8460" spans="1:2" ht="12.75">
      <c r="A8460" s="1">
        <f ca="1" t="shared" si="264"/>
        <v>0.6079151647064345</v>
      </c>
      <c r="B8460" s="2">
        <f t="shared" si="265"/>
        <v>1.872554092082286</v>
      </c>
    </row>
    <row r="8461" spans="1:2" ht="12.75">
      <c r="A8461" s="1">
        <f ca="1" t="shared" si="264"/>
        <v>0.10290882211404107</v>
      </c>
      <c r="B8461" s="2">
        <f t="shared" si="265"/>
        <v>0.21719554900327748</v>
      </c>
    </row>
    <row r="8462" spans="1:2" ht="12.75">
      <c r="A8462" s="1">
        <f ca="1" t="shared" si="264"/>
        <v>0.7835677498905014</v>
      </c>
      <c r="B8462" s="2">
        <f t="shared" si="265"/>
        <v>3.060955426065655</v>
      </c>
    </row>
    <row r="8463" spans="1:2" ht="12.75">
      <c r="A8463" s="1">
        <f ca="1" t="shared" si="264"/>
        <v>0.1836232144458929</v>
      </c>
      <c r="B8463" s="2">
        <f t="shared" si="265"/>
        <v>0.40575856717557995</v>
      </c>
    </row>
    <row r="8464" spans="1:2" ht="12.75">
      <c r="A8464" s="1">
        <f ca="1" t="shared" si="264"/>
        <v>0.7041706631300135</v>
      </c>
      <c r="B8464" s="2">
        <f t="shared" si="265"/>
        <v>2.4359451111276047</v>
      </c>
    </row>
    <row r="8465" spans="1:2" ht="12.75">
      <c r="A8465" s="1">
        <f ca="1" t="shared" si="264"/>
        <v>0.0723667115118154</v>
      </c>
      <c r="B8465" s="2">
        <f t="shared" si="265"/>
        <v>0.15023757512111524</v>
      </c>
    </row>
    <row r="8466" spans="1:2" ht="12.75">
      <c r="A8466" s="1">
        <f ca="1" t="shared" si="264"/>
        <v>0.6659176443809232</v>
      </c>
      <c r="B8466" s="2">
        <f t="shared" si="265"/>
        <v>2.1927354853798535</v>
      </c>
    </row>
    <row r="8467" spans="1:2" ht="12.75">
      <c r="A8467" s="1">
        <f ca="1" t="shared" si="264"/>
        <v>0.8394793570386287</v>
      </c>
      <c r="B8467" s="2">
        <f t="shared" si="265"/>
        <v>3.6586654562014354</v>
      </c>
    </row>
    <row r="8468" spans="1:2" ht="12.75">
      <c r="A8468" s="1">
        <f ca="1" t="shared" si="264"/>
        <v>0.25112795213579897</v>
      </c>
      <c r="B8468" s="2">
        <f t="shared" si="265"/>
        <v>0.5783742813600495</v>
      </c>
    </row>
    <row r="8469" spans="1:2" ht="12.75">
      <c r="A8469" s="1">
        <f ca="1" t="shared" si="264"/>
        <v>0.9055459289843029</v>
      </c>
      <c r="B8469" s="2">
        <f t="shared" si="265"/>
        <v>4.719283167253684</v>
      </c>
    </row>
    <row r="8470" spans="1:2" ht="12.75">
      <c r="A8470" s="1">
        <f ca="1" t="shared" si="264"/>
        <v>0.29857406385475205</v>
      </c>
      <c r="B8470" s="2">
        <f t="shared" si="265"/>
        <v>0.7092799285580196</v>
      </c>
    </row>
    <row r="8471" spans="1:2" ht="12.75">
      <c r="A8471" s="1">
        <f ca="1" t="shared" si="264"/>
        <v>0.050868662304405454</v>
      </c>
      <c r="B8471" s="2">
        <f t="shared" si="265"/>
        <v>0.10441618812453508</v>
      </c>
    </row>
    <row r="8472" spans="1:2" ht="12.75">
      <c r="A8472" s="1">
        <f ca="1" t="shared" si="264"/>
        <v>0.8599714221391466</v>
      </c>
      <c r="B8472" s="2">
        <f t="shared" si="265"/>
        <v>3.931817499253015</v>
      </c>
    </row>
    <row r="8473" spans="1:2" ht="12.75">
      <c r="A8473" s="1">
        <f ca="1" t="shared" si="264"/>
        <v>0.3980742197592031</v>
      </c>
      <c r="B8473" s="2">
        <f t="shared" si="265"/>
        <v>1.0152422598210693</v>
      </c>
    </row>
    <row r="8474" spans="1:2" ht="12.75">
      <c r="A8474" s="1">
        <f ca="1" t="shared" si="264"/>
        <v>0.9804971594587222</v>
      </c>
      <c r="B8474" s="2">
        <f t="shared" si="265"/>
        <v>7.87439031047525</v>
      </c>
    </row>
    <row r="8475" spans="1:2" ht="12.75">
      <c r="A8475" s="1">
        <f ca="1" t="shared" si="264"/>
        <v>0.6193802038162306</v>
      </c>
      <c r="B8475" s="2">
        <f t="shared" si="265"/>
        <v>1.9319086247564299</v>
      </c>
    </row>
    <row r="8476" spans="1:2" ht="12.75">
      <c r="A8476" s="1">
        <f ca="1" t="shared" si="264"/>
        <v>0.0077241375080085994</v>
      </c>
      <c r="B8476" s="2">
        <f t="shared" si="265"/>
        <v>0.015508246333664773</v>
      </c>
    </row>
    <row r="8477" spans="1:2" ht="12.75">
      <c r="A8477" s="1">
        <f ca="1" t="shared" si="264"/>
        <v>0.6035435694548357</v>
      </c>
      <c r="B8477" s="2">
        <f t="shared" si="265"/>
        <v>1.850378258154084</v>
      </c>
    </row>
    <row r="8478" spans="1:2" ht="12.75">
      <c r="A8478" s="1">
        <f ca="1" t="shared" si="264"/>
        <v>0.7763270128047646</v>
      </c>
      <c r="B8478" s="2">
        <f t="shared" si="265"/>
        <v>2.9951403447616114</v>
      </c>
    </row>
    <row r="8479" spans="1:2" ht="12.75">
      <c r="A8479" s="1">
        <f ca="1" t="shared" si="264"/>
        <v>0.9099817333612215</v>
      </c>
      <c r="B8479" s="2">
        <f t="shared" si="265"/>
        <v>4.81548533318582</v>
      </c>
    </row>
    <row r="8480" spans="1:2" ht="12.75">
      <c r="A8480" s="1">
        <f ca="1" t="shared" si="264"/>
        <v>0.025915498430375106</v>
      </c>
      <c r="B8480" s="2">
        <f t="shared" si="265"/>
        <v>0.05251444368890691</v>
      </c>
    </row>
    <row r="8481" spans="1:2" ht="12.75">
      <c r="A8481" s="1">
        <f ca="1" t="shared" si="264"/>
        <v>0.6739447844184405</v>
      </c>
      <c r="B8481" s="2">
        <f t="shared" si="265"/>
        <v>2.2413770780156783</v>
      </c>
    </row>
    <row r="8482" spans="1:2" ht="12.75">
      <c r="A8482" s="1">
        <f ca="1" t="shared" si="264"/>
        <v>0.27230631960070917</v>
      </c>
      <c r="B8482" s="2">
        <f t="shared" si="265"/>
        <v>0.6357501760314511</v>
      </c>
    </row>
    <row r="8483" spans="1:2" ht="12.75">
      <c r="A8483" s="1">
        <f ca="1" t="shared" si="264"/>
        <v>0.5056292702271976</v>
      </c>
      <c r="B8483" s="2">
        <f t="shared" si="265"/>
        <v>1.4089391562504603</v>
      </c>
    </row>
    <row r="8484" spans="1:2" ht="12.75">
      <c r="A8484" s="1">
        <f ca="1" t="shared" si="264"/>
        <v>0.6901162494398609</v>
      </c>
      <c r="B8484" s="2">
        <f t="shared" si="265"/>
        <v>2.3431161000509</v>
      </c>
    </row>
    <row r="8485" spans="1:2" ht="12.75">
      <c r="A8485" s="1">
        <f ca="1" t="shared" si="264"/>
        <v>0.9178558413854232</v>
      </c>
      <c r="B8485" s="2">
        <f t="shared" si="265"/>
        <v>4.998559086724143</v>
      </c>
    </row>
    <row r="8486" spans="1:2" ht="12.75">
      <c r="A8486" s="1">
        <f ca="1" t="shared" si="264"/>
        <v>0.8938619764306557</v>
      </c>
      <c r="B8486" s="2">
        <f t="shared" si="265"/>
        <v>4.486029845468478</v>
      </c>
    </row>
    <row r="8487" spans="1:2" ht="12.75">
      <c r="A8487" s="1">
        <f ca="1" t="shared" si="264"/>
        <v>0.7095749179109643</v>
      </c>
      <c r="B8487" s="2">
        <f t="shared" si="265"/>
        <v>2.472819257862457</v>
      </c>
    </row>
    <row r="8488" spans="1:2" ht="12.75">
      <c r="A8488" s="1">
        <f ca="1" t="shared" si="264"/>
        <v>0.4364719570692994</v>
      </c>
      <c r="B8488" s="2">
        <f t="shared" si="265"/>
        <v>1.147076362227552</v>
      </c>
    </row>
    <row r="8489" spans="1:2" ht="12.75">
      <c r="A8489" s="1">
        <f ca="1" t="shared" si="264"/>
        <v>0.7707460474497969</v>
      </c>
      <c r="B8489" s="2">
        <f t="shared" si="265"/>
        <v>2.945849853543862</v>
      </c>
    </row>
    <row r="8490" spans="1:2" ht="12.75">
      <c r="A8490" s="1">
        <f ca="1" t="shared" si="264"/>
        <v>0.44094928645535103</v>
      </c>
      <c r="B8490" s="2">
        <f t="shared" si="265"/>
        <v>1.1630301760749222</v>
      </c>
    </row>
    <row r="8491" spans="1:2" ht="12.75">
      <c r="A8491" s="1">
        <f ca="1" t="shared" si="264"/>
        <v>0.23899939257638003</v>
      </c>
      <c r="B8491" s="2">
        <f t="shared" si="265"/>
        <v>0.5462422458588326</v>
      </c>
    </row>
    <row r="8492" spans="1:2" ht="12.75">
      <c r="A8492" s="1">
        <f ca="1" t="shared" si="264"/>
        <v>0.6278346887567177</v>
      </c>
      <c r="B8492" s="2">
        <f t="shared" si="265"/>
        <v>1.9768342767124063</v>
      </c>
    </row>
    <row r="8493" spans="1:2" ht="12.75">
      <c r="A8493" s="1">
        <f ca="1" t="shared" si="264"/>
        <v>0.1759964873346691</v>
      </c>
      <c r="B8493" s="2">
        <f t="shared" si="265"/>
        <v>0.38716097227677787</v>
      </c>
    </row>
    <row r="8494" spans="1:2" ht="12.75">
      <c r="A8494" s="1">
        <f ca="1" t="shared" si="264"/>
        <v>0.402503376975919</v>
      </c>
      <c r="B8494" s="2">
        <f t="shared" si="265"/>
        <v>1.0300132940699704</v>
      </c>
    </row>
    <row r="8495" spans="1:2" ht="12.75">
      <c r="A8495" s="1">
        <f ca="1" t="shared" si="264"/>
        <v>0.7004965503652445</v>
      </c>
      <c r="B8495" s="2">
        <f t="shared" si="265"/>
        <v>2.4112586870276282</v>
      </c>
    </row>
    <row r="8496" spans="1:2" ht="12.75">
      <c r="A8496" s="1">
        <f ca="1" t="shared" si="264"/>
        <v>0.4626590490365894</v>
      </c>
      <c r="B8496" s="2">
        <f t="shared" si="265"/>
        <v>1.242244935906498</v>
      </c>
    </row>
    <row r="8497" spans="1:2" ht="12.75">
      <c r="A8497" s="1">
        <f ca="1" t="shared" si="264"/>
        <v>0.9339504385202613</v>
      </c>
      <c r="B8497" s="2">
        <f t="shared" si="265"/>
        <v>5.434699774505032</v>
      </c>
    </row>
    <row r="8498" spans="1:2" ht="12.75">
      <c r="A8498" s="1">
        <f ca="1" t="shared" si="264"/>
        <v>0.33269992143774996</v>
      </c>
      <c r="B8498" s="2">
        <f t="shared" si="265"/>
        <v>0.809030882682106</v>
      </c>
    </row>
    <row r="8499" spans="1:2" ht="12.75">
      <c r="A8499" s="1">
        <f ca="1" t="shared" si="264"/>
        <v>0.5992170706345483</v>
      </c>
      <c r="B8499" s="2">
        <f t="shared" si="265"/>
        <v>1.8286706430441706</v>
      </c>
    </row>
    <row r="8500" spans="1:2" ht="12.75">
      <c r="A8500" s="1">
        <f ca="1" t="shared" si="264"/>
        <v>0.4590664140728764</v>
      </c>
      <c r="B8500" s="2">
        <f t="shared" si="265"/>
        <v>1.2289175387177507</v>
      </c>
    </row>
    <row r="8501" spans="1:2" ht="12.75">
      <c r="A8501" s="1">
        <f ca="1" t="shared" si="264"/>
        <v>0.3531961647095603</v>
      </c>
      <c r="B8501" s="2">
        <f t="shared" si="265"/>
        <v>0.8714244433157335</v>
      </c>
    </row>
    <row r="8502" spans="1:2" ht="12.75">
      <c r="A8502" s="1">
        <f ca="1" t="shared" si="264"/>
        <v>0.6696138778581071</v>
      </c>
      <c r="B8502" s="2">
        <f t="shared" si="265"/>
        <v>2.214986482839953</v>
      </c>
    </row>
    <row r="8503" spans="1:2" ht="12.75">
      <c r="A8503" s="1">
        <f ca="1" t="shared" si="264"/>
        <v>0.6738049731632048</v>
      </c>
      <c r="B8503" s="2">
        <f t="shared" si="265"/>
        <v>2.2405196693201526</v>
      </c>
    </row>
    <row r="8504" spans="1:2" ht="12.75">
      <c r="A8504" s="1">
        <f ca="1" t="shared" si="264"/>
        <v>0.3992459145552605</v>
      </c>
      <c r="B8504" s="2">
        <f t="shared" si="265"/>
        <v>1.019139207629668</v>
      </c>
    </row>
    <row r="8505" spans="1:2" ht="12.75">
      <c r="A8505" s="1">
        <f ca="1" t="shared" si="264"/>
        <v>0.5030368131614606</v>
      </c>
      <c r="B8505" s="2">
        <f t="shared" si="265"/>
        <v>1.3984786527525748</v>
      </c>
    </row>
    <row r="8506" spans="1:2" ht="12.75">
      <c r="A8506" s="1">
        <f ca="1" t="shared" si="264"/>
        <v>0.8720873032604715</v>
      </c>
      <c r="B8506" s="2">
        <f t="shared" si="265"/>
        <v>4.112814608982917</v>
      </c>
    </row>
    <row r="8507" spans="1:2" ht="12.75">
      <c r="A8507" s="1">
        <f ca="1" t="shared" si="264"/>
        <v>0.40868422999935294</v>
      </c>
      <c r="B8507" s="2">
        <f t="shared" si="265"/>
        <v>1.0508102129217072</v>
      </c>
    </row>
    <row r="8508" spans="1:2" ht="12.75">
      <c r="A8508" s="1">
        <f ca="1" t="shared" si="264"/>
        <v>0.46224990595445137</v>
      </c>
      <c r="B8508" s="2">
        <f t="shared" si="265"/>
        <v>1.2407226718943865</v>
      </c>
    </row>
    <row r="8509" spans="1:2" ht="12.75">
      <c r="A8509" s="1">
        <f ca="1" t="shared" si="264"/>
        <v>0.30579676047535664</v>
      </c>
      <c r="B8509" s="2">
        <f t="shared" si="265"/>
        <v>0.7299810180144493</v>
      </c>
    </row>
    <row r="8510" spans="1:2" ht="12.75">
      <c r="A8510" s="1">
        <f ca="1" t="shared" si="264"/>
        <v>0.9086030554617084</v>
      </c>
      <c r="B8510" s="2">
        <f t="shared" si="265"/>
        <v>4.785086461279971</v>
      </c>
    </row>
    <row r="8511" spans="1:2" ht="12.75">
      <c r="A8511" s="1">
        <f ca="1" t="shared" si="264"/>
        <v>0.6261724014835857</v>
      </c>
      <c r="B8511" s="2">
        <f t="shared" si="265"/>
        <v>1.9679211087579815</v>
      </c>
    </row>
    <row r="8512" spans="1:2" ht="12.75">
      <c r="A8512" s="1">
        <f ca="1" t="shared" si="264"/>
        <v>0.6801776137357045</v>
      </c>
      <c r="B8512" s="2">
        <f t="shared" si="265"/>
        <v>2.2799789604115737</v>
      </c>
    </row>
    <row r="8513" spans="1:2" ht="12.75">
      <c r="A8513" s="1">
        <f ca="1" t="shared" si="264"/>
        <v>0.9039017683425898</v>
      </c>
      <c r="B8513" s="2">
        <f t="shared" si="265"/>
        <v>4.684768728485448</v>
      </c>
    </row>
    <row r="8514" spans="1:2" ht="12.75">
      <c r="A8514" s="1">
        <f aca="true" ca="1" t="shared" si="266" ref="A8514:A8577">RAND()</f>
        <v>0.3260160684736366</v>
      </c>
      <c r="B8514" s="2">
        <f aca="true" t="shared" si="267" ref="B8514:B8577">-2*LN(1-A8514)</f>
        <v>0.7890980176387093</v>
      </c>
    </row>
    <row r="8515" spans="1:2" ht="12.75">
      <c r="A8515" s="1">
        <f ca="1" t="shared" si="266"/>
        <v>0.4613361999374277</v>
      </c>
      <c r="B8515" s="2">
        <f t="shared" si="267"/>
        <v>1.237327300498766</v>
      </c>
    </row>
    <row r="8516" spans="1:2" ht="12.75">
      <c r="A8516" s="1">
        <f ca="1" t="shared" si="266"/>
        <v>0.6323408616604462</v>
      </c>
      <c r="B8516" s="2">
        <f t="shared" si="267"/>
        <v>2.001198049128151</v>
      </c>
    </row>
    <row r="8517" spans="1:2" ht="12.75">
      <c r="A8517" s="1">
        <f ca="1" t="shared" si="266"/>
        <v>0.005431443406534342</v>
      </c>
      <c r="B8517" s="2">
        <f t="shared" si="267"/>
        <v>0.010892494648066485</v>
      </c>
    </row>
    <row r="8518" spans="1:2" ht="12.75">
      <c r="A8518" s="1">
        <f ca="1" t="shared" si="266"/>
        <v>0.7201509486364506</v>
      </c>
      <c r="B8518" s="2">
        <f t="shared" si="267"/>
        <v>2.547009846907607</v>
      </c>
    </row>
    <row r="8519" spans="1:2" ht="12.75">
      <c r="A8519" s="1">
        <f ca="1" t="shared" si="266"/>
        <v>0.7302751150658069</v>
      </c>
      <c r="B8519" s="2">
        <f t="shared" si="267"/>
        <v>2.6207055682979674</v>
      </c>
    </row>
    <row r="8520" spans="1:2" ht="12.75">
      <c r="A8520" s="1">
        <f ca="1" t="shared" si="266"/>
        <v>0.6561112633121999</v>
      </c>
      <c r="B8520" s="2">
        <f t="shared" si="267"/>
        <v>2.1348742275754766</v>
      </c>
    </row>
    <row r="8521" spans="1:2" ht="12.75">
      <c r="A8521" s="1">
        <f ca="1" t="shared" si="266"/>
        <v>0.4446066932809982</v>
      </c>
      <c r="B8521" s="2">
        <f t="shared" si="267"/>
        <v>1.1761575109244207</v>
      </c>
    </row>
    <row r="8522" spans="1:2" ht="12.75">
      <c r="A8522" s="1">
        <f ca="1" t="shared" si="266"/>
        <v>0.3599458568976459</v>
      </c>
      <c r="B8522" s="2">
        <f t="shared" si="267"/>
        <v>0.8924050152185016</v>
      </c>
    </row>
    <row r="8523" spans="1:2" ht="12.75">
      <c r="A8523" s="1">
        <f ca="1" t="shared" si="266"/>
        <v>0.039836701000575125</v>
      </c>
      <c r="B8523" s="2">
        <f t="shared" si="267"/>
        <v>0.08130381172350049</v>
      </c>
    </row>
    <row r="8524" spans="1:2" ht="12.75">
      <c r="A8524" s="1">
        <f ca="1" t="shared" si="266"/>
        <v>0.47346369357197027</v>
      </c>
      <c r="B8524" s="2">
        <f t="shared" si="267"/>
        <v>1.2828699834153532</v>
      </c>
    </row>
    <row r="8525" spans="1:2" ht="12.75">
      <c r="A8525" s="1">
        <f ca="1" t="shared" si="266"/>
        <v>0.9697015523669317</v>
      </c>
      <c r="B8525" s="2">
        <f t="shared" si="267"/>
        <v>6.993317602022698</v>
      </c>
    </row>
    <row r="8526" spans="1:2" ht="12.75">
      <c r="A8526" s="1">
        <f ca="1" t="shared" si="266"/>
        <v>0.17755789155311152</v>
      </c>
      <c r="B8526" s="2">
        <f t="shared" si="267"/>
        <v>0.39095436737349193</v>
      </c>
    </row>
    <row r="8527" spans="1:2" ht="12.75">
      <c r="A8527" s="1">
        <f ca="1" t="shared" si="266"/>
        <v>0.49973237715306307</v>
      </c>
      <c r="B8527" s="2">
        <f t="shared" si="267"/>
        <v>1.385224156117909</v>
      </c>
    </row>
    <row r="8528" spans="1:2" ht="12.75">
      <c r="A8528" s="1">
        <f ca="1" t="shared" si="266"/>
        <v>0.8424439910169705</v>
      </c>
      <c r="B8528" s="2">
        <f t="shared" si="267"/>
        <v>3.695948542681914</v>
      </c>
    </row>
    <row r="8529" spans="1:2" ht="12.75">
      <c r="A8529" s="1">
        <f ca="1" t="shared" si="266"/>
        <v>0.5883893251284307</v>
      </c>
      <c r="B8529" s="2">
        <f t="shared" si="267"/>
        <v>1.7753546805928573</v>
      </c>
    </row>
    <row r="8530" spans="1:2" ht="12.75">
      <c r="A8530" s="1">
        <f ca="1" t="shared" si="266"/>
        <v>0.015955548282153842</v>
      </c>
      <c r="B8530" s="2">
        <f t="shared" si="267"/>
        <v>0.03216841688042964</v>
      </c>
    </row>
    <row r="8531" spans="1:2" ht="12.75">
      <c r="A8531" s="1">
        <f ca="1" t="shared" si="266"/>
        <v>0.9703536570834106</v>
      </c>
      <c r="B8531" s="2">
        <f t="shared" si="267"/>
        <v>7.036833005826533</v>
      </c>
    </row>
    <row r="8532" spans="1:2" ht="12.75">
      <c r="A8532" s="1">
        <f ca="1" t="shared" si="266"/>
        <v>0.0609040397153493</v>
      </c>
      <c r="B8532" s="2">
        <f t="shared" si="267"/>
        <v>0.12567522173795914</v>
      </c>
    </row>
    <row r="8533" spans="1:2" ht="12.75">
      <c r="A8533" s="1">
        <f ca="1" t="shared" si="266"/>
        <v>0.13752329432470134</v>
      </c>
      <c r="B8533" s="2">
        <f t="shared" si="267"/>
        <v>0.29589427670807933</v>
      </c>
    </row>
    <row r="8534" spans="1:2" ht="12.75">
      <c r="A8534" s="1">
        <f ca="1" t="shared" si="266"/>
        <v>0.28265442420870657</v>
      </c>
      <c r="B8534" s="2">
        <f t="shared" si="267"/>
        <v>0.6643951597813091</v>
      </c>
    </row>
    <row r="8535" spans="1:2" ht="12.75">
      <c r="A8535" s="1">
        <f ca="1" t="shared" si="266"/>
        <v>0.1763311134908454</v>
      </c>
      <c r="B8535" s="2">
        <f t="shared" si="267"/>
        <v>0.3879733331828526</v>
      </c>
    </row>
    <row r="8536" spans="1:2" ht="12.75">
      <c r="A8536" s="1">
        <f ca="1" t="shared" si="266"/>
        <v>0.6401463210300697</v>
      </c>
      <c r="B8536" s="2">
        <f t="shared" si="267"/>
        <v>2.0441155549196504</v>
      </c>
    </row>
    <row r="8537" spans="1:2" ht="12.75">
      <c r="A8537" s="1">
        <f ca="1" t="shared" si="266"/>
        <v>0.38399091134507746</v>
      </c>
      <c r="B8537" s="2">
        <f t="shared" si="267"/>
        <v>0.9689871224950437</v>
      </c>
    </row>
    <row r="8538" spans="1:2" ht="12.75">
      <c r="A8538" s="1">
        <f ca="1" t="shared" si="266"/>
        <v>0.00020788419858464025</v>
      </c>
      <c r="B8538" s="2">
        <f t="shared" si="267"/>
        <v>0.0004158116189994958</v>
      </c>
    </row>
    <row r="8539" spans="1:2" ht="12.75">
      <c r="A8539" s="1">
        <f ca="1" t="shared" si="266"/>
        <v>0.26588534957887533</v>
      </c>
      <c r="B8539" s="2">
        <f t="shared" si="267"/>
        <v>0.6181801261633392</v>
      </c>
    </row>
    <row r="8540" spans="1:2" ht="12.75">
      <c r="A8540" s="1">
        <f ca="1" t="shared" si="266"/>
        <v>0.11924202402210238</v>
      </c>
      <c r="B8540" s="2">
        <f t="shared" si="267"/>
        <v>0.2539448118172757</v>
      </c>
    </row>
    <row r="8541" spans="1:2" ht="12.75">
      <c r="A8541" s="1">
        <f ca="1" t="shared" si="266"/>
        <v>0.972449943427603</v>
      </c>
      <c r="B8541" s="2">
        <f t="shared" si="267"/>
        <v>7.183501379881573</v>
      </c>
    </row>
    <row r="8542" spans="1:2" ht="12.75">
      <c r="A8542" s="1">
        <f ca="1" t="shared" si="266"/>
        <v>0.3458285287195526</v>
      </c>
      <c r="B8542" s="2">
        <f t="shared" si="267"/>
        <v>0.8487715467762478</v>
      </c>
    </row>
    <row r="8543" spans="1:2" ht="12.75">
      <c r="A8543" s="1">
        <f ca="1" t="shared" si="266"/>
        <v>0.7345304071335748</v>
      </c>
      <c r="B8543" s="2">
        <f t="shared" si="267"/>
        <v>2.652509945338057</v>
      </c>
    </row>
    <row r="8544" spans="1:2" ht="12.75">
      <c r="A8544" s="1">
        <f ca="1" t="shared" si="266"/>
        <v>0.1811943263193181</v>
      </c>
      <c r="B8544" s="2">
        <f t="shared" si="267"/>
        <v>0.39981699191168374</v>
      </c>
    </row>
    <row r="8545" spans="1:2" ht="12.75">
      <c r="A8545" s="1">
        <f ca="1" t="shared" si="266"/>
        <v>0.6616706132756791</v>
      </c>
      <c r="B8545" s="2">
        <f t="shared" si="267"/>
        <v>2.167470682193236</v>
      </c>
    </row>
    <row r="8546" spans="1:2" ht="12.75">
      <c r="A8546" s="1">
        <f ca="1" t="shared" si="266"/>
        <v>0.18481830018316447</v>
      </c>
      <c r="B8546" s="2">
        <f t="shared" si="267"/>
        <v>0.4086884920583707</v>
      </c>
    </row>
    <row r="8547" spans="1:2" ht="12.75">
      <c r="A8547" s="1">
        <f ca="1" t="shared" si="266"/>
        <v>0.5818648230337469</v>
      </c>
      <c r="B8547" s="2">
        <f t="shared" si="267"/>
        <v>1.743901017730391</v>
      </c>
    </row>
    <row r="8548" spans="1:2" ht="12.75">
      <c r="A8548" s="1">
        <f ca="1" t="shared" si="266"/>
        <v>0.4069629837333495</v>
      </c>
      <c r="B8548" s="2">
        <f t="shared" si="267"/>
        <v>1.044996919795524</v>
      </c>
    </row>
    <row r="8549" spans="1:2" ht="12.75">
      <c r="A8549" s="1">
        <f ca="1" t="shared" si="266"/>
        <v>0.7961857593271744</v>
      </c>
      <c r="B8549" s="2">
        <f t="shared" si="267"/>
        <v>3.181092569818722</v>
      </c>
    </row>
    <row r="8550" spans="1:2" ht="12.75">
      <c r="A8550" s="1">
        <f ca="1" t="shared" si="266"/>
        <v>0.35079456413326726</v>
      </c>
      <c r="B8550" s="2">
        <f t="shared" si="267"/>
        <v>0.8640121403988203</v>
      </c>
    </row>
    <row r="8551" spans="1:2" ht="12.75">
      <c r="A8551" s="1">
        <f ca="1" t="shared" si="266"/>
        <v>0.2629648753735654</v>
      </c>
      <c r="B8551" s="2">
        <f t="shared" si="267"/>
        <v>0.6102394580104035</v>
      </c>
    </row>
    <row r="8552" spans="1:2" ht="12.75">
      <c r="A8552" s="1">
        <f ca="1" t="shared" si="266"/>
        <v>0.899229305445407</v>
      </c>
      <c r="B8552" s="2">
        <f t="shared" si="267"/>
        <v>4.589815388479396</v>
      </c>
    </row>
    <row r="8553" spans="1:2" ht="12.75">
      <c r="A8553" s="1">
        <f ca="1" t="shared" si="266"/>
        <v>0.623352685503443</v>
      </c>
      <c r="B8553" s="2">
        <f t="shared" si="267"/>
        <v>1.9528920694129912</v>
      </c>
    </row>
    <row r="8554" spans="1:2" ht="12.75">
      <c r="A8554" s="1">
        <f ca="1" t="shared" si="266"/>
        <v>0.4281142842326775</v>
      </c>
      <c r="B8554" s="2">
        <f t="shared" si="267"/>
        <v>1.1176322103482332</v>
      </c>
    </row>
    <row r="8555" spans="1:2" ht="12.75">
      <c r="A8555" s="1">
        <f ca="1" t="shared" si="266"/>
        <v>0.13597987716238524</v>
      </c>
      <c r="B8555" s="2">
        <f t="shared" si="267"/>
        <v>0.29231844025596676</v>
      </c>
    </row>
    <row r="8556" spans="1:2" ht="12.75">
      <c r="A8556" s="1">
        <f ca="1" t="shared" si="266"/>
        <v>0.585321620645604</v>
      </c>
      <c r="B8556" s="2">
        <f t="shared" si="267"/>
        <v>1.760504097437064</v>
      </c>
    </row>
    <row r="8557" spans="1:2" ht="12.75">
      <c r="A8557" s="1">
        <f ca="1" t="shared" si="266"/>
        <v>0.5037650983752684</v>
      </c>
      <c r="B8557" s="2">
        <f t="shared" si="267"/>
        <v>1.4014117447623065</v>
      </c>
    </row>
    <row r="8558" spans="1:2" ht="12.75">
      <c r="A8558" s="1">
        <f ca="1" t="shared" si="266"/>
        <v>0.5528515035293522</v>
      </c>
      <c r="B8558" s="2">
        <f t="shared" si="267"/>
        <v>1.6097290653351883</v>
      </c>
    </row>
    <row r="8559" spans="1:2" ht="12.75">
      <c r="A8559" s="1">
        <f ca="1" t="shared" si="266"/>
        <v>0.9275726455744637</v>
      </c>
      <c r="B8559" s="2">
        <f t="shared" si="267"/>
        <v>5.250342454781365</v>
      </c>
    </row>
    <row r="8560" spans="1:2" ht="12.75">
      <c r="A8560" s="1">
        <f ca="1" t="shared" si="266"/>
        <v>0.7865079648749465</v>
      </c>
      <c r="B8560" s="2">
        <f t="shared" si="267"/>
        <v>3.0883115064303794</v>
      </c>
    </row>
    <row r="8561" spans="1:2" ht="12.75">
      <c r="A8561" s="1">
        <f ca="1" t="shared" si="266"/>
        <v>0.8175160395037173</v>
      </c>
      <c r="B8561" s="2">
        <f t="shared" si="267"/>
        <v>3.402185995027084</v>
      </c>
    </row>
    <row r="8562" spans="1:2" ht="12.75">
      <c r="A8562" s="1">
        <f ca="1" t="shared" si="266"/>
        <v>0.7390297737772711</v>
      </c>
      <c r="B8562" s="2">
        <f t="shared" si="267"/>
        <v>2.6866979078831292</v>
      </c>
    </row>
    <row r="8563" spans="1:2" ht="12.75">
      <c r="A8563" s="1">
        <f ca="1" t="shared" si="266"/>
        <v>0.5839257634129684</v>
      </c>
      <c r="B8563" s="2">
        <f t="shared" si="267"/>
        <v>1.7537831626151308</v>
      </c>
    </row>
    <row r="8564" spans="1:2" ht="12.75">
      <c r="A8564" s="1">
        <f ca="1" t="shared" si="266"/>
        <v>0.5488775205160952</v>
      </c>
      <c r="B8564" s="2">
        <f t="shared" si="267"/>
        <v>1.5920328064274472</v>
      </c>
    </row>
    <row r="8565" spans="1:2" ht="12.75">
      <c r="A8565" s="1">
        <f ca="1" t="shared" si="266"/>
        <v>0.5695684460954029</v>
      </c>
      <c r="B8565" s="2">
        <f t="shared" si="267"/>
        <v>1.6859339196929246</v>
      </c>
    </row>
    <row r="8566" spans="1:2" ht="12.75">
      <c r="A8566" s="1">
        <f ca="1" t="shared" si="266"/>
        <v>0.6652451221966382</v>
      </c>
      <c r="B8566" s="2">
        <f t="shared" si="267"/>
        <v>2.1887134460714566</v>
      </c>
    </row>
    <row r="8567" spans="1:2" ht="12.75">
      <c r="A8567" s="1">
        <f ca="1" t="shared" si="266"/>
        <v>0.9800837246703278</v>
      </c>
      <c r="B8567" s="2">
        <f t="shared" si="267"/>
        <v>7.832436051502103</v>
      </c>
    </row>
    <row r="8568" spans="1:2" ht="12.75">
      <c r="A8568" s="1">
        <f ca="1" t="shared" si="266"/>
        <v>0.8903173672591</v>
      </c>
      <c r="B8568" s="2">
        <f t="shared" si="267"/>
        <v>4.420328480357277</v>
      </c>
    </row>
    <row r="8569" spans="1:2" ht="12.75">
      <c r="A8569" s="1">
        <f ca="1" t="shared" si="266"/>
        <v>0.7813386665947739</v>
      </c>
      <c r="B8569" s="2">
        <f t="shared" si="267"/>
        <v>3.0404623378374422</v>
      </c>
    </row>
    <row r="8570" spans="1:2" ht="12.75">
      <c r="A8570" s="1">
        <f ca="1" t="shared" si="266"/>
        <v>0.5410602602326096</v>
      </c>
      <c r="B8570" s="2">
        <f t="shared" si="267"/>
        <v>1.557672726900332</v>
      </c>
    </row>
    <row r="8571" spans="1:2" ht="12.75">
      <c r="A8571" s="1">
        <f ca="1" t="shared" si="266"/>
        <v>0.7726741930403609</v>
      </c>
      <c r="B8571" s="2">
        <f t="shared" si="267"/>
        <v>2.9627420351410088</v>
      </c>
    </row>
    <row r="8572" spans="1:2" ht="12.75">
      <c r="A8572" s="1">
        <f ca="1" t="shared" si="266"/>
        <v>0.630974571837321</v>
      </c>
      <c r="B8572" s="2">
        <f t="shared" si="267"/>
        <v>1.9937794526117885</v>
      </c>
    </row>
    <row r="8573" spans="1:2" ht="12.75">
      <c r="A8573" s="1">
        <f ca="1" t="shared" si="266"/>
        <v>0.539972743808371</v>
      </c>
      <c r="B8573" s="2">
        <f t="shared" si="267"/>
        <v>1.5529390773277278</v>
      </c>
    </row>
    <row r="8574" spans="1:2" ht="12.75">
      <c r="A8574" s="1">
        <f ca="1" t="shared" si="266"/>
        <v>0.8280967985343874</v>
      </c>
      <c r="B8574" s="2">
        <f t="shared" si="267"/>
        <v>3.52164748553337</v>
      </c>
    </row>
    <row r="8575" spans="1:2" ht="12.75">
      <c r="A8575" s="1">
        <f ca="1" t="shared" si="266"/>
        <v>0.5216657057815668</v>
      </c>
      <c r="B8575" s="2">
        <f t="shared" si="267"/>
        <v>1.4748908612790377</v>
      </c>
    </row>
    <row r="8576" spans="1:2" ht="12.75">
      <c r="A8576" s="1">
        <f ca="1" t="shared" si="266"/>
        <v>0.3939649912782319</v>
      </c>
      <c r="B8576" s="2">
        <f t="shared" si="267"/>
        <v>1.0016350488270407</v>
      </c>
    </row>
    <row r="8577" spans="1:2" ht="12.75">
      <c r="A8577" s="1">
        <f ca="1" t="shared" si="266"/>
        <v>0.4282584237921614</v>
      </c>
      <c r="B8577" s="2">
        <f t="shared" si="267"/>
        <v>1.1181363590731141</v>
      </c>
    </row>
    <row r="8578" spans="1:2" ht="12.75">
      <c r="A8578" s="1">
        <f aca="true" ca="1" t="shared" si="268" ref="A8578:A8641">RAND()</f>
        <v>0.8578856616472117</v>
      </c>
      <c r="B8578" s="2">
        <f aca="true" t="shared" si="269" ref="B8578:B8641">-2*LN(1-A8578)</f>
        <v>3.9022466914253884</v>
      </c>
    </row>
    <row r="8579" spans="1:2" ht="12.75">
      <c r="A8579" s="1">
        <f ca="1" t="shared" si="268"/>
        <v>0.9242832074631884</v>
      </c>
      <c r="B8579" s="2">
        <f t="shared" si="269"/>
        <v>5.1615106261252315</v>
      </c>
    </row>
    <row r="8580" spans="1:2" ht="12.75">
      <c r="A8580" s="1">
        <f ca="1" t="shared" si="268"/>
        <v>0.7945533847009607</v>
      </c>
      <c r="B8580" s="2">
        <f t="shared" si="269"/>
        <v>3.1651381167222463</v>
      </c>
    </row>
    <row r="8581" spans="1:2" ht="12.75">
      <c r="A8581" s="1">
        <f ca="1" t="shared" si="268"/>
        <v>0.12040869733108295</v>
      </c>
      <c r="B8581" s="2">
        <f t="shared" si="269"/>
        <v>0.2565958163513158</v>
      </c>
    </row>
    <row r="8582" spans="1:2" ht="12.75">
      <c r="A8582" s="1">
        <f ca="1" t="shared" si="268"/>
        <v>0.7066298656308847</v>
      </c>
      <c r="B8582" s="2">
        <f t="shared" si="269"/>
        <v>2.4526404199413427</v>
      </c>
    </row>
    <row r="8583" spans="1:2" ht="12.75">
      <c r="A8583" s="1">
        <f ca="1" t="shared" si="268"/>
        <v>0.2994860873620855</v>
      </c>
      <c r="B8583" s="2">
        <f t="shared" si="269"/>
        <v>0.711882104783436</v>
      </c>
    </row>
    <row r="8584" spans="1:2" ht="12.75">
      <c r="A8584" s="1">
        <f ca="1" t="shared" si="268"/>
        <v>0.008138103141784647</v>
      </c>
      <c r="B8584" s="2">
        <f t="shared" si="269"/>
        <v>0.016342796531264376</v>
      </c>
    </row>
    <row r="8585" spans="1:2" ht="12.75">
      <c r="A8585" s="1">
        <f ca="1" t="shared" si="268"/>
        <v>0.09719563226333161</v>
      </c>
      <c r="B8585" s="2">
        <f t="shared" si="269"/>
        <v>0.20449879212247765</v>
      </c>
    </row>
    <row r="8586" spans="1:2" ht="12.75">
      <c r="A8586" s="1">
        <f ca="1" t="shared" si="268"/>
        <v>0.4835330176985315</v>
      </c>
      <c r="B8586" s="2">
        <f t="shared" si="269"/>
        <v>1.321487836619984</v>
      </c>
    </row>
    <row r="8587" spans="1:2" ht="12.75">
      <c r="A8587" s="1">
        <f ca="1" t="shared" si="268"/>
        <v>0.866882287656392</v>
      </c>
      <c r="B8587" s="2">
        <f t="shared" si="269"/>
        <v>4.033042973951422</v>
      </c>
    </row>
    <row r="8588" spans="1:2" ht="12.75">
      <c r="A8588" s="1">
        <f ca="1" t="shared" si="268"/>
        <v>0.8112971288365787</v>
      </c>
      <c r="B8588" s="2">
        <f t="shared" si="269"/>
        <v>3.335163222461916</v>
      </c>
    </row>
    <row r="8589" spans="1:2" ht="12.75">
      <c r="A8589" s="1">
        <f ca="1" t="shared" si="268"/>
        <v>0.5062182244024251</v>
      </c>
      <c r="B8589" s="2">
        <f t="shared" si="269"/>
        <v>1.4113232183937658</v>
      </c>
    </row>
    <row r="8590" spans="1:2" ht="12.75">
      <c r="A8590" s="1">
        <f ca="1" t="shared" si="268"/>
        <v>0.4437339711309942</v>
      </c>
      <c r="B8590" s="2">
        <f t="shared" si="269"/>
        <v>1.1730172599451567</v>
      </c>
    </row>
    <row r="8591" spans="1:2" ht="12.75">
      <c r="A8591" s="1">
        <f ca="1" t="shared" si="268"/>
        <v>0.35488257012955327</v>
      </c>
      <c r="B8591" s="2">
        <f t="shared" si="269"/>
        <v>0.8766458338859187</v>
      </c>
    </row>
    <row r="8592" spans="1:2" ht="12.75">
      <c r="A8592" s="1">
        <f ca="1" t="shared" si="268"/>
        <v>0.1110512309114462</v>
      </c>
      <c r="B8592" s="2">
        <f t="shared" si="269"/>
        <v>0.23543134540139055</v>
      </c>
    </row>
    <row r="8593" spans="1:2" ht="12.75">
      <c r="A8593" s="1">
        <f ca="1" t="shared" si="268"/>
        <v>0.8614642175480229</v>
      </c>
      <c r="B8593" s="2">
        <f t="shared" si="269"/>
        <v>3.9532532593383887</v>
      </c>
    </row>
    <row r="8594" spans="1:2" ht="12.75">
      <c r="A8594" s="1">
        <f ca="1" t="shared" si="268"/>
        <v>0.3112895663955699</v>
      </c>
      <c r="B8594" s="2">
        <f t="shared" si="269"/>
        <v>0.7458687336749399</v>
      </c>
    </row>
    <row r="8595" spans="1:2" ht="12.75">
      <c r="A8595" s="1">
        <f ca="1" t="shared" si="268"/>
        <v>0.927034252318599</v>
      </c>
      <c r="B8595" s="2">
        <f t="shared" si="269"/>
        <v>5.235530315581905</v>
      </c>
    </row>
    <row r="8596" spans="1:2" ht="12.75">
      <c r="A8596" s="1">
        <f ca="1" t="shared" si="268"/>
        <v>0.5815350369361818</v>
      </c>
      <c r="B8596" s="2">
        <f t="shared" si="269"/>
        <v>1.7423242256699198</v>
      </c>
    </row>
    <row r="8597" spans="1:2" ht="12.75">
      <c r="A8597" s="1">
        <f ca="1" t="shared" si="268"/>
        <v>0.4050143278897811</v>
      </c>
      <c r="B8597" s="2">
        <f t="shared" si="269"/>
        <v>1.0384359084269479</v>
      </c>
    </row>
    <row r="8598" spans="1:2" ht="12.75">
      <c r="A8598" s="1">
        <f ca="1" t="shared" si="268"/>
        <v>0.8340072840044743</v>
      </c>
      <c r="B8598" s="2">
        <f t="shared" si="269"/>
        <v>3.5916227422667104</v>
      </c>
    </row>
    <row r="8599" spans="1:2" ht="12.75">
      <c r="A8599" s="1">
        <f ca="1" t="shared" si="268"/>
        <v>0.3880773720468629</v>
      </c>
      <c r="B8599" s="2">
        <f t="shared" si="269"/>
        <v>0.9822988587505771</v>
      </c>
    </row>
    <row r="8600" spans="1:2" ht="12.75">
      <c r="A8600" s="1">
        <f ca="1" t="shared" si="268"/>
        <v>0.38103168823285394</v>
      </c>
      <c r="B8600" s="2">
        <f t="shared" si="269"/>
        <v>0.9594024004593258</v>
      </c>
    </row>
    <row r="8601" spans="1:2" ht="12.75">
      <c r="A8601" s="1">
        <f ca="1" t="shared" si="268"/>
        <v>0.12968644918067707</v>
      </c>
      <c r="B8601" s="2">
        <f t="shared" si="269"/>
        <v>0.2778034580451088</v>
      </c>
    </row>
    <row r="8602" spans="1:2" ht="12.75">
      <c r="A8602" s="1">
        <f ca="1" t="shared" si="268"/>
        <v>0.14865897730370392</v>
      </c>
      <c r="B8602" s="2">
        <f t="shared" si="269"/>
        <v>0.3218849979144971</v>
      </c>
    </row>
    <row r="8603" spans="1:2" ht="12.75">
      <c r="A8603" s="1">
        <f ca="1" t="shared" si="268"/>
        <v>0.9371555877850222</v>
      </c>
      <c r="B8603" s="2">
        <f t="shared" si="269"/>
        <v>5.534186509162489</v>
      </c>
    </row>
    <row r="8604" spans="1:2" ht="12.75">
      <c r="A8604" s="1">
        <f ca="1" t="shared" si="268"/>
        <v>0.9893673821720608</v>
      </c>
      <c r="B8604" s="2">
        <f t="shared" si="269"/>
        <v>9.08765769806397</v>
      </c>
    </row>
    <row r="8605" spans="1:2" ht="12.75">
      <c r="A8605" s="1">
        <f ca="1" t="shared" si="268"/>
        <v>0.5682693620333568</v>
      </c>
      <c r="B8605" s="2">
        <f t="shared" si="269"/>
        <v>1.679906816869677</v>
      </c>
    </row>
    <row r="8606" spans="1:2" ht="12.75">
      <c r="A8606" s="1">
        <f ca="1" t="shared" si="268"/>
        <v>0.6681964969358707</v>
      </c>
      <c r="B8606" s="2">
        <f t="shared" si="269"/>
        <v>2.2064246870469013</v>
      </c>
    </row>
    <row r="8607" spans="1:2" ht="12.75">
      <c r="A8607" s="1">
        <f ca="1" t="shared" si="268"/>
        <v>0.4982408686960045</v>
      </c>
      <c r="B8607" s="2">
        <f t="shared" si="269"/>
        <v>1.379270185118976</v>
      </c>
    </row>
    <row r="8608" spans="1:2" ht="12.75">
      <c r="A8608" s="1">
        <f ca="1" t="shared" si="268"/>
        <v>0.6052205646008226</v>
      </c>
      <c r="B8608" s="2">
        <f t="shared" si="269"/>
        <v>1.8588561228680751</v>
      </c>
    </row>
    <row r="8609" spans="1:2" ht="12.75">
      <c r="A8609" s="1">
        <f ca="1" t="shared" si="268"/>
        <v>0.9397635440837724</v>
      </c>
      <c r="B8609" s="2">
        <f t="shared" si="269"/>
        <v>5.618955059906314</v>
      </c>
    </row>
    <row r="8610" spans="1:2" ht="12.75">
      <c r="A8610" s="1">
        <f ca="1" t="shared" si="268"/>
        <v>0.6636472591698745</v>
      </c>
      <c r="B8610" s="2">
        <f t="shared" si="269"/>
        <v>2.1791896915989644</v>
      </c>
    </row>
    <row r="8611" spans="1:2" ht="12.75">
      <c r="A8611" s="1">
        <f ca="1" t="shared" si="268"/>
        <v>0.25953414060860025</v>
      </c>
      <c r="B8611" s="2">
        <f t="shared" si="269"/>
        <v>0.60095150228563</v>
      </c>
    </row>
    <row r="8612" spans="1:2" ht="12.75">
      <c r="A8612" s="1">
        <f ca="1" t="shared" si="268"/>
        <v>0.07343122661302326</v>
      </c>
      <c r="B8612" s="2">
        <f t="shared" si="269"/>
        <v>0.1525340135515346</v>
      </c>
    </row>
    <row r="8613" spans="1:2" ht="12.75">
      <c r="A8613" s="1">
        <f ca="1" t="shared" si="268"/>
        <v>0.5858142261986112</v>
      </c>
      <c r="B8613" s="2">
        <f t="shared" si="269"/>
        <v>1.762881353633411</v>
      </c>
    </row>
    <row r="8614" spans="1:2" ht="12.75">
      <c r="A8614" s="1">
        <f ca="1" t="shared" si="268"/>
        <v>0.34457376642149473</v>
      </c>
      <c r="B8614" s="2">
        <f t="shared" si="269"/>
        <v>0.8449390333948826</v>
      </c>
    </row>
    <row r="8615" spans="1:2" ht="12.75">
      <c r="A8615" s="1">
        <f ca="1" t="shared" si="268"/>
        <v>0.8460250144372825</v>
      </c>
      <c r="B8615" s="2">
        <f t="shared" si="269"/>
        <v>3.741930242345687</v>
      </c>
    </row>
    <row r="8616" spans="1:2" ht="12.75">
      <c r="A8616" s="1">
        <f ca="1" t="shared" si="268"/>
        <v>0.8984215305491032</v>
      </c>
      <c r="B8616" s="2">
        <f t="shared" si="269"/>
        <v>4.573847362296518</v>
      </c>
    </row>
    <row r="8617" spans="1:2" ht="12.75">
      <c r="A8617" s="1">
        <f ca="1" t="shared" si="268"/>
        <v>0.7450243088602804</v>
      </c>
      <c r="B8617" s="2">
        <f t="shared" si="269"/>
        <v>2.733174134463281</v>
      </c>
    </row>
    <row r="8618" spans="1:2" ht="12.75">
      <c r="A8618" s="1">
        <f ca="1" t="shared" si="268"/>
        <v>0.5923814587300631</v>
      </c>
      <c r="B8618" s="2">
        <f t="shared" si="269"/>
        <v>1.7948469795642943</v>
      </c>
    </row>
    <row r="8619" spans="1:2" ht="12.75">
      <c r="A8619" s="1">
        <f ca="1" t="shared" si="268"/>
        <v>0.5774060381574722</v>
      </c>
      <c r="B8619" s="2">
        <f t="shared" si="269"/>
        <v>1.72268692403486</v>
      </c>
    </row>
    <row r="8620" spans="1:2" ht="12.75">
      <c r="A8620" s="1">
        <f ca="1" t="shared" si="268"/>
        <v>0.995908027089211</v>
      </c>
      <c r="B8620" s="2">
        <f t="shared" si="269"/>
        <v>10.997456101912917</v>
      </c>
    </row>
    <row r="8621" spans="1:2" ht="12.75">
      <c r="A8621" s="1">
        <f ca="1" t="shared" si="268"/>
        <v>0.5055842720037285</v>
      </c>
      <c r="B8621" s="2">
        <f t="shared" si="269"/>
        <v>1.408757122108926</v>
      </c>
    </row>
    <row r="8622" spans="1:2" ht="12.75">
      <c r="A8622" s="1">
        <f ca="1" t="shared" si="268"/>
        <v>0.7039575484591833</v>
      </c>
      <c r="B8622" s="2">
        <f t="shared" si="269"/>
        <v>2.4345048351474805</v>
      </c>
    </row>
    <row r="8623" spans="1:2" ht="12.75">
      <c r="A8623" s="1">
        <f ca="1" t="shared" si="268"/>
        <v>0.962372595953122</v>
      </c>
      <c r="B8623" s="2">
        <f t="shared" si="269"/>
        <v>6.560045326041313</v>
      </c>
    </row>
    <row r="8624" spans="1:2" ht="12.75">
      <c r="A8624" s="1">
        <f ca="1" t="shared" si="268"/>
        <v>0.19416851568890348</v>
      </c>
      <c r="B8624" s="2">
        <f t="shared" si="269"/>
        <v>0.43176126974431195</v>
      </c>
    </row>
    <row r="8625" spans="1:2" ht="12.75">
      <c r="A8625" s="1">
        <f ca="1" t="shared" si="268"/>
        <v>0.711739959367776</v>
      </c>
      <c r="B8625" s="2">
        <f t="shared" si="269"/>
        <v>2.487784574740664</v>
      </c>
    </row>
    <row r="8626" spans="1:2" ht="12.75">
      <c r="A8626" s="1">
        <f ca="1" t="shared" si="268"/>
        <v>0.11478488609852255</v>
      </c>
      <c r="B8626" s="2">
        <f t="shared" si="269"/>
        <v>0.24384919390950985</v>
      </c>
    </row>
    <row r="8627" spans="1:2" ht="12.75">
      <c r="A8627" s="1">
        <f ca="1" t="shared" si="268"/>
        <v>0.5033106677146812</v>
      </c>
      <c r="B8627" s="2">
        <f t="shared" si="269"/>
        <v>1.3995810685564247</v>
      </c>
    </row>
    <row r="8628" spans="1:2" ht="12.75">
      <c r="A8628" s="1">
        <f ca="1" t="shared" si="268"/>
        <v>0.5016782029157556</v>
      </c>
      <c r="B8628" s="2">
        <f t="shared" si="269"/>
        <v>1.3930184635142824</v>
      </c>
    </row>
    <row r="8629" spans="1:2" ht="12.75">
      <c r="A8629" s="1">
        <f ca="1" t="shared" si="268"/>
        <v>0.467254798789015</v>
      </c>
      <c r="B8629" s="2">
        <f t="shared" si="269"/>
        <v>1.2594240312508487</v>
      </c>
    </row>
    <row r="8630" spans="1:2" ht="12.75">
      <c r="A8630" s="1">
        <f ca="1" t="shared" si="268"/>
        <v>0.7162165464534178</v>
      </c>
      <c r="B8630" s="2">
        <f t="shared" si="269"/>
        <v>2.51908763834884</v>
      </c>
    </row>
    <row r="8631" spans="1:2" ht="12.75">
      <c r="A8631" s="1">
        <f ca="1" t="shared" si="268"/>
        <v>0.8256193410382653</v>
      </c>
      <c r="B8631" s="2">
        <f t="shared" si="269"/>
        <v>3.493029348211872</v>
      </c>
    </row>
    <row r="8632" spans="1:2" ht="12.75">
      <c r="A8632" s="1">
        <f ca="1" t="shared" si="268"/>
        <v>0.8710184896456732</v>
      </c>
      <c r="B8632" s="2">
        <f t="shared" si="269"/>
        <v>4.096172430959778</v>
      </c>
    </row>
    <row r="8633" spans="1:2" ht="12.75">
      <c r="A8633" s="1">
        <f ca="1" t="shared" si="268"/>
        <v>0.48160070729609594</v>
      </c>
      <c r="B8633" s="2">
        <f t="shared" si="269"/>
        <v>1.314018996655808</v>
      </c>
    </row>
    <row r="8634" spans="1:2" ht="12.75">
      <c r="A8634" s="1">
        <f ca="1" t="shared" si="268"/>
        <v>0.5974640577018997</v>
      </c>
      <c r="B8634" s="2">
        <f t="shared" si="269"/>
        <v>1.8199417769505672</v>
      </c>
    </row>
    <row r="8635" spans="1:2" ht="12.75">
      <c r="A8635" s="1">
        <f ca="1" t="shared" si="268"/>
        <v>0.5619453431627672</v>
      </c>
      <c r="B8635" s="2">
        <f t="shared" si="269"/>
        <v>1.6508231781827203</v>
      </c>
    </row>
    <row r="8636" spans="1:2" ht="12.75">
      <c r="A8636" s="1">
        <f ca="1" t="shared" si="268"/>
        <v>0.6916578623635574</v>
      </c>
      <c r="B8636" s="2">
        <f t="shared" si="269"/>
        <v>2.3530905520978456</v>
      </c>
    </row>
    <row r="8637" spans="1:2" ht="12.75">
      <c r="A8637" s="1">
        <f ca="1" t="shared" si="268"/>
        <v>0.28090257413377673</v>
      </c>
      <c r="B8637" s="2">
        <f t="shared" si="269"/>
        <v>0.6595168570809443</v>
      </c>
    </row>
    <row r="8638" spans="1:2" ht="12.75">
      <c r="A8638" s="1">
        <f ca="1" t="shared" si="268"/>
        <v>0.2764666337982915</v>
      </c>
      <c r="B8638" s="2">
        <f t="shared" si="269"/>
        <v>0.6472172324214877</v>
      </c>
    </row>
    <row r="8639" spans="1:2" ht="12.75">
      <c r="A8639" s="1">
        <f ca="1" t="shared" si="268"/>
        <v>0.20752129013752718</v>
      </c>
      <c r="B8639" s="2">
        <f t="shared" si="269"/>
        <v>0.4651792762368148</v>
      </c>
    </row>
    <row r="8640" spans="1:2" ht="12.75">
      <c r="A8640" s="1">
        <f ca="1" t="shared" si="268"/>
        <v>0.4381212178168745</v>
      </c>
      <c r="B8640" s="2">
        <f t="shared" si="269"/>
        <v>1.152938284837013</v>
      </c>
    </row>
    <row r="8641" spans="1:2" ht="12.75">
      <c r="A8641" s="1">
        <f ca="1" t="shared" si="268"/>
        <v>0.9417619847039942</v>
      </c>
      <c r="B8641" s="2">
        <f t="shared" si="269"/>
        <v>5.686433907392508</v>
      </c>
    </row>
    <row r="8642" spans="1:2" ht="12.75">
      <c r="A8642" s="1">
        <f aca="true" ca="1" t="shared" si="270" ref="A8642:A8705">RAND()</f>
        <v>0.934636441639298</v>
      </c>
      <c r="B8642" s="2">
        <f aca="true" t="shared" si="271" ref="B8642:B8705">-2*LN(1-A8642)</f>
        <v>5.455580774858255</v>
      </c>
    </row>
    <row r="8643" spans="1:2" ht="12.75">
      <c r="A8643" s="1">
        <f ca="1" t="shared" si="270"/>
        <v>0.19027298257213587</v>
      </c>
      <c r="B8643" s="2">
        <f t="shared" si="271"/>
        <v>0.42211620727860266</v>
      </c>
    </row>
    <row r="8644" spans="1:2" ht="12.75">
      <c r="A8644" s="1">
        <f ca="1" t="shared" si="270"/>
        <v>0.6518208587841008</v>
      </c>
      <c r="B8644" s="2">
        <f t="shared" si="271"/>
        <v>2.110076316098477</v>
      </c>
    </row>
    <row r="8645" spans="1:2" ht="12.75">
      <c r="A8645" s="1">
        <f ca="1" t="shared" si="270"/>
        <v>0.6208267703123793</v>
      </c>
      <c r="B8645" s="2">
        <f t="shared" si="271"/>
        <v>1.9395242158173782</v>
      </c>
    </row>
    <row r="8646" spans="1:2" ht="12.75">
      <c r="A8646" s="1">
        <f ca="1" t="shared" si="270"/>
        <v>0.1462784923035656</v>
      </c>
      <c r="B8646" s="2">
        <f t="shared" si="271"/>
        <v>0.31630048355360624</v>
      </c>
    </row>
    <row r="8647" spans="1:2" ht="12.75">
      <c r="A8647" s="1">
        <f ca="1" t="shared" si="270"/>
        <v>0.06327502844239152</v>
      </c>
      <c r="B8647" s="2">
        <f t="shared" si="271"/>
        <v>0.13073112009040827</v>
      </c>
    </row>
    <row r="8648" spans="1:2" ht="12.75">
      <c r="A8648" s="1">
        <f ca="1" t="shared" si="270"/>
        <v>0.16432631064994307</v>
      </c>
      <c r="B8648" s="2">
        <f t="shared" si="271"/>
        <v>0.3590341316750542</v>
      </c>
    </row>
    <row r="8649" spans="1:2" ht="12.75">
      <c r="A8649" s="1">
        <f ca="1" t="shared" si="270"/>
        <v>0.4668434364435825</v>
      </c>
      <c r="B8649" s="2">
        <f t="shared" si="271"/>
        <v>1.2578803153871445</v>
      </c>
    </row>
    <row r="8650" spans="1:2" ht="12.75">
      <c r="A8650" s="1">
        <f ca="1" t="shared" si="270"/>
        <v>0.724260566897855</v>
      </c>
      <c r="B8650" s="2">
        <f t="shared" si="271"/>
        <v>2.576597884310468</v>
      </c>
    </row>
    <row r="8651" spans="1:2" ht="12.75">
      <c r="A8651" s="1">
        <f ca="1" t="shared" si="270"/>
        <v>0.7786131161828564</v>
      </c>
      <c r="B8651" s="2">
        <f t="shared" si="271"/>
        <v>3.0156870049616002</v>
      </c>
    </row>
    <row r="8652" spans="1:2" ht="12.75">
      <c r="A8652" s="1">
        <f ca="1" t="shared" si="270"/>
        <v>0.16861072830914736</v>
      </c>
      <c r="B8652" s="2">
        <f t="shared" si="271"/>
        <v>0.3693143123097992</v>
      </c>
    </row>
    <row r="8653" spans="1:2" ht="12.75">
      <c r="A8653" s="1">
        <f ca="1" t="shared" si="270"/>
        <v>0.013209567374489417</v>
      </c>
      <c r="B8653" s="2">
        <f t="shared" si="271"/>
        <v>0.026595179454173338</v>
      </c>
    </row>
    <row r="8654" spans="1:2" ht="12.75">
      <c r="A8654" s="1">
        <f ca="1" t="shared" si="270"/>
        <v>0.13175115472815246</v>
      </c>
      <c r="B8654" s="2">
        <f t="shared" si="271"/>
        <v>0.28255383461552225</v>
      </c>
    </row>
    <row r="8655" spans="1:2" ht="12.75">
      <c r="A8655" s="1">
        <f ca="1" t="shared" si="270"/>
        <v>0.6154270430411088</v>
      </c>
      <c r="B8655" s="2">
        <f t="shared" si="271"/>
        <v>1.9112435260382505</v>
      </c>
    </row>
    <row r="8656" spans="1:2" ht="12.75">
      <c r="A8656" s="1">
        <f ca="1" t="shared" si="270"/>
        <v>0.2819415394533975</v>
      </c>
      <c r="B8656" s="2">
        <f t="shared" si="271"/>
        <v>0.6624085837487097</v>
      </c>
    </row>
    <row r="8657" spans="1:2" ht="12.75">
      <c r="A8657" s="1">
        <f ca="1" t="shared" si="270"/>
        <v>0.3396259276713556</v>
      </c>
      <c r="B8657" s="2">
        <f t="shared" si="271"/>
        <v>0.8298976565262843</v>
      </c>
    </row>
    <row r="8658" spans="1:2" ht="12.75">
      <c r="A8658" s="1">
        <f ca="1" t="shared" si="270"/>
        <v>0.4964479729803095</v>
      </c>
      <c r="B8658" s="2">
        <f t="shared" si="271"/>
        <v>1.3721364828749216</v>
      </c>
    </row>
    <row r="8659" spans="1:2" ht="12.75">
      <c r="A8659" s="1">
        <f ca="1" t="shared" si="270"/>
        <v>0.05156599550015972</v>
      </c>
      <c r="B8659" s="2">
        <f t="shared" si="271"/>
        <v>0.10588614167319878</v>
      </c>
    </row>
    <row r="8660" spans="1:2" ht="12.75">
      <c r="A8660" s="1">
        <f ca="1" t="shared" si="270"/>
        <v>0.8275057065686529</v>
      </c>
      <c r="B8660" s="2">
        <f t="shared" si="271"/>
        <v>3.5147822492306746</v>
      </c>
    </row>
    <row r="8661" spans="1:2" ht="12.75">
      <c r="A8661" s="1">
        <f ca="1" t="shared" si="270"/>
        <v>0.5783273701636633</v>
      </c>
      <c r="B8661" s="2">
        <f t="shared" si="271"/>
        <v>1.7270520493685322</v>
      </c>
    </row>
    <row r="8662" spans="1:2" ht="12.75">
      <c r="A8662" s="1">
        <f ca="1" t="shared" si="270"/>
        <v>0.858915108443413</v>
      </c>
      <c r="B8662" s="2">
        <f t="shared" si="271"/>
        <v>3.9167870039936923</v>
      </c>
    </row>
    <row r="8663" spans="1:2" ht="12.75">
      <c r="A8663" s="1">
        <f ca="1" t="shared" si="270"/>
        <v>0.6667702846952066</v>
      </c>
      <c r="B8663" s="2">
        <f t="shared" si="271"/>
        <v>2.1978463821577514</v>
      </c>
    </row>
    <row r="8664" spans="1:2" ht="12.75">
      <c r="A8664" s="1">
        <f ca="1" t="shared" si="270"/>
        <v>0.31744563831341566</v>
      </c>
      <c r="B8664" s="2">
        <f t="shared" si="271"/>
        <v>0.7638262085442928</v>
      </c>
    </row>
    <row r="8665" spans="1:2" ht="12.75">
      <c r="A8665" s="1">
        <f ca="1" t="shared" si="270"/>
        <v>0.5458353400906226</v>
      </c>
      <c r="B8665" s="2">
        <f t="shared" si="271"/>
        <v>1.5785909193415386</v>
      </c>
    </row>
    <row r="8666" spans="1:2" ht="12.75">
      <c r="A8666" s="1">
        <f ca="1" t="shared" si="270"/>
        <v>0.7567604644329387</v>
      </c>
      <c r="B8666" s="2">
        <f t="shared" si="271"/>
        <v>2.827417156185847</v>
      </c>
    </row>
    <row r="8667" spans="1:2" ht="12.75">
      <c r="A8667" s="1">
        <f ca="1" t="shared" si="270"/>
        <v>0.8910606853828091</v>
      </c>
      <c r="B8667" s="2">
        <f t="shared" si="271"/>
        <v>4.433928596850448</v>
      </c>
    </row>
    <row r="8668" spans="1:2" ht="12.75">
      <c r="A8668" s="1">
        <f ca="1" t="shared" si="270"/>
        <v>0.948055574026083</v>
      </c>
      <c r="B8668" s="2">
        <f t="shared" si="271"/>
        <v>5.915161726344048</v>
      </c>
    </row>
    <row r="8669" spans="1:2" ht="12.75">
      <c r="A8669" s="1">
        <f ca="1" t="shared" si="270"/>
        <v>0.8075105299916618</v>
      </c>
      <c r="B8669" s="2">
        <f t="shared" si="271"/>
        <v>3.295427656011705</v>
      </c>
    </row>
    <row r="8670" spans="1:2" ht="12.75">
      <c r="A8670" s="1">
        <f ca="1" t="shared" si="270"/>
        <v>0.19712842017760135</v>
      </c>
      <c r="B8670" s="2">
        <f t="shared" si="271"/>
        <v>0.439121006652387</v>
      </c>
    </row>
    <row r="8671" spans="1:2" ht="12.75">
      <c r="A8671" s="1">
        <f ca="1" t="shared" si="270"/>
        <v>0.01234406730414861</v>
      </c>
      <c r="B8671" s="2">
        <f t="shared" si="271"/>
        <v>0.024841776290678186</v>
      </c>
    </row>
    <row r="8672" spans="1:2" ht="12.75">
      <c r="A8672" s="1">
        <f ca="1" t="shared" si="270"/>
        <v>0.9226007807902841</v>
      </c>
      <c r="B8672" s="2">
        <f t="shared" si="271"/>
        <v>5.117557172334211</v>
      </c>
    </row>
    <row r="8673" spans="1:2" ht="12.75">
      <c r="A8673" s="1">
        <f ca="1" t="shared" si="270"/>
        <v>0.7052362412493789</v>
      </c>
      <c r="B8673" s="2">
        <f t="shared" si="271"/>
        <v>2.443162122525371</v>
      </c>
    </row>
    <row r="8674" spans="1:2" ht="12.75">
      <c r="A8674" s="1">
        <f ca="1" t="shared" si="270"/>
        <v>0.7588874179142726</v>
      </c>
      <c r="B8674" s="2">
        <f t="shared" si="271"/>
        <v>2.8449826179721605</v>
      </c>
    </row>
    <row r="8675" spans="1:2" ht="12.75">
      <c r="A8675" s="1">
        <f ca="1" t="shared" si="270"/>
        <v>0.6903240712900534</v>
      </c>
      <c r="B8675" s="2">
        <f t="shared" si="271"/>
        <v>2.344457839127476</v>
      </c>
    </row>
    <row r="8676" spans="1:2" ht="12.75">
      <c r="A8676" s="1">
        <f ca="1" t="shared" si="270"/>
        <v>0.7551659658665171</v>
      </c>
      <c r="B8676" s="2">
        <f t="shared" si="271"/>
        <v>2.814349419368913</v>
      </c>
    </row>
    <row r="8677" spans="1:2" ht="12.75">
      <c r="A8677" s="1">
        <f ca="1" t="shared" si="270"/>
        <v>0.4382846022956663</v>
      </c>
      <c r="B8677" s="2">
        <f t="shared" si="271"/>
        <v>1.1535199342718998</v>
      </c>
    </row>
    <row r="8678" spans="1:2" ht="12.75">
      <c r="A8678" s="1">
        <f ca="1" t="shared" si="270"/>
        <v>0.6216716856718385</v>
      </c>
      <c r="B8678" s="2">
        <f t="shared" si="271"/>
        <v>1.9439858078314085</v>
      </c>
    </row>
    <row r="8679" spans="1:2" ht="12.75">
      <c r="A8679" s="1">
        <f ca="1" t="shared" si="270"/>
        <v>0.716676174839771</v>
      </c>
      <c r="B8679" s="2">
        <f t="shared" si="271"/>
        <v>2.5223295539739814</v>
      </c>
    </row>
    <row r="8680" spans="1:2" ht="12.75">
      <c r="A8680" s="1">
        <f ca="1" t="shared" si="270"/>
        <v>0.7351316458405703</v>
      </c>
      <c r="B8680" s="2">
        <f t="shared" si="271"/>
        <v>2.6570447063744767</v>
      </c>
    </row>
    <row r="8681" spans="1:2" ht="12.75">
      <c r="A8681" s="1">
        <f ca="1" t="shared" si="270"/>
        <v>0.9073541429507774</v>
      </c>
      <c r="B8681" s="2">
        <f t="shared" si="271"/>
        <v>4.757942086789903</v>
      </c>
    </row>
    <row r="8682" spans="1:2" ht="12.75">
      <c r="A8682" s="1">
        <f ca="1" t="shared" si="270"/>
        <v>0.02916207837191287</v>
      </c>
      <c r="B8682" s="2">
        <f t="shared" si="271"/>
        <v>0.05919148729387994</v>
      </c>
    </row>
    <row r="8683" spans="1:2" ht="12.75">
      <c r="A8683" s="1">
        <f ca="1" t="shared" si="270"/>
        <v>0.15943131053355608</v>
      </c>
      <c r="B8683" s="2">
        <f t="shared" si="271"/>
        <v>0.347353209887898</v>
      </c>
    </row>
    <row r="8684" spans="1:2" ht="12.75">
      <c r="A8684" s="1">
        <f ca="1" t="shared" si="270"/>
        <v>0.4404423794798129</v>
      </c>
      <c r="B8684" s="2">
        <f t="shared" si="271"/>
        <v>1.1612175415904487</v>
      </c>
    </row>
    <row r="8685" spans="1:2" ht="12.75">
      <c r="A8685" s="1">
        <f ca="1" t="shared" si="270"/>
        <v>0.6110304253970593</v>
      </c>
      <c r="B8685" s="2">
        <f t="shared" si="271"/>
        <v>1.8885083056218457</v>
      </c>
    </row>
    <row r="8686" spans="1:2" ht="12.75">
      <c r="A8686" s="1">
        <f ca="1" t="shared" si="270"/>
        <v>0.738163515169524</v>
      </c>
      <c r="B8686" s="2">
        <f t="shared" si="271"/>
        <v>2.6800701475105932</v>
      </c>
    </row>
    <row r="8687" spans="1:2" ht="12.75">
      <c r="A8687" s="1">
        <f ca="1" t="shared" si="270"/>
        <v>0.07492472445786191</v>
      </c>
      <c r="B8687" s="2">
        <f t="shared" si="271"/>
        <v>0.1557603316326531</v>
      </c>
    </row>
    <row r="8688" spans="1:2" ht="12.75">
      <c r="A8688" s="1">
        <f ca="1" t="shared" si="270"/>
        <v>0.6746439244434912</v>
      </c>
      <c r="B8688" s="2">
        <f t="shared" si="271"/>
        <v>2.2456701586116727</v>
      </c>
    </row>
    <row r="8689" spans="1:2" ht="12.75">
      <c r="A8689" s="1">
        <f ca="1" t="shared" si="270"/>
        <v>0.04635859979829071</v>
      </c>
      <c r="B8689" s="2">
        <f t="shared" si="271"/>
        <v>0.09493513794477158</v>
      </c>
    </row>
    <row r="8690" spans="1:2" ht="12.75">
      <c r="A8690" s="1">
        <f ca="1" t="shared" si="270"/>
        <v>0.22463899794261089</v>
      </c>
      <c r="B8690" s="2">
        <f t="shared" si="271"/>
        <v>0.5088530979557299</v>
      </c>
    </row>
    <row r="8691" spans="1:2" ht="12.75">
      <c r="A8691" s="1">
        <f ca="1" t="shared" si="270"/>
        <v>0.9141374909305757</v>
      </c>
      <c r="B8691" s="2">
        <f t="shared" si="271"/>
        <v>4.91001598762968</v>
      </c>
    </row>
    <row r="8692" spans="1:2" ht="12.75">
      <c r="A8692" s="1">
        <f ca="1" t="shared" si="270"/>
        <v>0.4577676801769517</v>
      </c>
      <c r="B8692" s="2">
        <f t="shared" si="271"/>
        <v>1.2241214700401764</v>
      </c>
    </row>
    <row r="8693" spans="1:2" ht="12.75">
      <c r="A8693" s="1">
        <f ca="1" t="shared" si="270"/>
        <v>0.006311581312673065</v>
      </c>
      <c r="B8693" s="2">
        <f t="shared" si="271"/>
        <v>0.012663167100511586</v>
      </c>
    </row>
    <row r="8694" spans="1:2" ht="12.75">
      <c r="A8694" s="1">
        <f ca="1" t="shared" si="270"/>
        <v>0.9483289811927458</v>
      </c>
      <c r="B8694" s="2">
        <f t="shared" si="271"/>
        <v>5.925716438598905</v>
      </c>
    </row>
    <row r="8695" spans="1:2" ht="12.75">
      <c r="A8695" s="1">
        <f ca="1" t="shared" si="270"/>
        <v>0.08624812146242089</v>
      </c>
      <c r="B8695" s="2">
        <f t="shared" si="271"/>
        <v>0.18039242413036466</v>
      </c>
    </row>
    <row r="8696" spans="1:2" ht="12.75">
      <c r="A8696" s="1">
        <f ca="1" t="shared" si="270"/>
        <v>0.1901956718954807</v>
      </c>
      <c r="B8696" s="2">
        <f t="shared" si="271"/>
        <v>0.4219252614795549</v>
      </c>
    </row>
    <row r="8697" spans="1:2" ht="12.75">
      <c r="A8697" s="1">
        <f ca="1" t="shared" si="270"/>
        <v>0.6003361821780837</v>
      </c>
      <c r="B8697" s="2">
        <f t="shared" si="271"/>
        <v>1.8342630814001128</v>
      </c>
    </row>
    <row r="8698" spans="1:2" ht="12.75">
      <c r="A8698" s="1">
        <f ca="1" t="shared" si="270"/>
        <v>0.6331742701369958</v>
      </c>
      <c r="B8698" s="2">
        <f t="shared" si="271"/>
        <v>2.0057367884285964</v>
      </c>
    </row>
    <row r="8699" spans="1:2" ht="12.75">
      <c r="A8699" s="1">
        <f ca="1" t="shared" si="270"/>
        <v>0.9626444206636782</v>
      </c>
      <c r="B8699" s="2">
        <f t="shared" si="271"/>
        <v>6.57454599747633</v>
      </c>
    </row>
    <row r="8700" spans="1:2" ht="12.75">
      <c r="A8700" s="1">
        <f ca="1" t="shared" si="270"/>
        <v>0.18634439155698246</v>
      </c>
      <c r="B8700" s="2">
        <f t="shared" si="271"/>
        <v>0.4124361759126736</v>
      </c>
    </row>
    <row r="8701" spans="1:2" ht="12.75">
      <c r="A8701" s="1">
        <f ca="1" t="shared" si="270"/>
        <v>0.24157514244097644</v>
      </c>
      <c r="B8701" s="2">
        <f t="shared" si="271"/>
        <v>0.5530231045223577</v>
      </c>
    </row>
    <row r="8702" spans="1:2" ht="12.75">
      <c r="A8702" s="1">
        <f ca="1" t="shared" si="270"/>
        <v>0.831361348463914</v>
      </c>
      <c r="B8702" s="2">
        <f t="shared" si="271"/>
        <v>3.559994019541311</v>
      </c>
    </row>
    <row r="8703" spans="1:2" ht="12.75">
      <c r="A8703" s="1">
        <f ca="1" t="shared" si="270"/>
        <v>0.5567016020427324</v>
      </c>
      <c r="B8703" s="2">
        <f t="shared" si="271"/>
        <v>1.6270243022792097</v>
      </c>
    </row>
    <row r="8704" spans="1:2" ht="12.75">
      <c r="A8704" s="1">
        <f ca="1" t="shared" si="270"/>
        <v>0.03266719371647486</v>
      </c>
      <c r="B8704" s="2">
        <f t="shared" si="271"/>
        <v>0.06642535810888833</v>
      </c>
    </row>
    <row r="8705" spans="1:2" ht="12.75">
      <c r="A8705" s="1">
        <f ca="1" t="shared" si="270"/>
        <v>0.30751059274871717</v>
      </c>
      <c r="B8705" s="2">
        <f t="shared" si="271"/>
        <v>0.7349246748513473</v>
      </c>
    </row>
    <row r="8706" spans="1:2" ht="12.75">
      <c r="A8706" s="1">
        <f aca="true" ca="1" t="shared" si="272" ref="A8706:A8769">RAND()</f>
        <v>0.2413865510115154</v>
      </c>
      <c r="B8706" s="2">
        <f aca="true" t="shared" si="273" ref="B8706:B8769">-2*LN(1-A8706)</f>
        <v>0.5525258423777735</v>
      </c>
    </row>
    <row r="8707" spans="1:2" ht="12.75">
      <c r="A8707" s="1">
        <f ca="1" t="shared" si="272"/>
        <v>0.40747601312795334</v>
      </c>
      <c r="B8707" s="2">
        <f t="shared" si="273"/>
        <v>1.0467278452401643</v>
      </c>
    </row>
    <row r="8708" spans="1:2" ht="12.75">
      <c r="A8708" s="1">
        <f ca="1" t="shared" si="272"/>
        <v>0.8684310728637537</v>
      </c>
      <c r="B8708" s="2">
        <f t="shared" si="273"/>
        <v>4.056448807913316</v>
      </c>
    </row>
    <row r="8709" spans="1:2" ht="12.75">
      <c r="A8709" s="1">
        <f ca="1" t="shared" si="272"/>
        <v>0.22473390788962622</v>
      </c>
      <c r="B8709" s="2">
        <f t="shared" si="273"/>
        <v>0.5090979277990644</v>
      </c>
    </row>
    <row r="8710" spans="1:2" ht="12.75">
      <c r="A8710" s="1">
        <f ca="1" t="shared" si="272"/>
        <v>0.4931150253508363</v>
      </c>
      <c r="B8710" s="2">
        <f t="shared" si="273"/>
        <v>1.3589423511802008</v>
      </c>
    </row>
    <row r="8711" spans="1:2" ht="12.75">
      <c r="A8711" s="1">
        <f ca="1" t="shared" si="272"/>
        <v>0.5532827515759637</v>
      </c>
      <c r="B8711" s="2">
        <f t="shared" si="273"/>
        <v>1.6116588767527702</v>
      </c>
    </row>
    <row r="8712" spans="1:2" ht="12.75">
      <c r="A8712" s="1">
        <f ca="1" t="shared" si="272"/>
        <v>0.21957347393282678</v>
      </c>
      <c r="B8712" s="2">
        <f t="shared" si="273"/>
        <v>0.4958293609267198</v>
      </c>
    </row>
    <row r="8713" spans="1:2" ht="12.75">
      <c r="A8713" s="1">
        <f ca="1" t="shared" si="272"/>
        <v>0.05838341560116156</v>
      </c>
      <c r="B8713" s="2">
        <f t="shared" si="273"/>
        <v>0.12031422038652068</v>
      </c>
    </row>
    <row r="8714" spans="1:2" ht="12.75">
      <c r="A8714" s="1">
        <f ca="1" t="shared" si="272"/>
        <v>0.7586709695909937</v>
      </c>
      <c r="B8714" s="2">
        <f t="shared" si="273"/>
        <v>2.8431880104408362</v>
      </c>
    </row>
    <row r="8715" spans="1:2" ht="12.75">
      <c r="A8715" s="1">
        <f ca="1" t="shared" si="272"/>
        <v>0.6771388449159694</v>
      </c>
      <c r="B8715" s="2">
        <f t="shared" si="273"/>
        <v>2.2610658171938285</v>
      </c>
    </row>
    <row r="8716" spans="1:2" ht="12.75">
      <c r="A8716" s="1">
        <f ca="1" t="shared" si="272"/>
        <v>0.27719593513709584</v>
      </c>
      <c r="B8716" s="2">
        <f t="shared" si="273"/>
        <v>0.6492341930143634</v>
      </c>
    </row>
    <row r="8717" spans="1:2" ht="12.75">
      <c r="A8717" s="1">
        <f ca="1" t="shared" si="272"/>
        <v>0.6069821592568045</v>
      </c>
      <c r="B8717" s="2">
        <f t="shared" si="273"/>
        <v>1.8678005437002763</v>
      </c>
    </row>
    <row r="8718" spans="1:2" ht="12.75">
      <c r="A8718" s="1">
        <f ca="1" t="shared" si="272"/>
        <v>0.30480174976900076</v>
      </c>
      <c r="B8718" s="2">
        <f t="shared" si="273"/>
        <v>0.7271164439261293</v>
      </c>
    </row>
    <row r="8719" spans="1:2" ht="12.75">
      <c r="A8719" s="1">
        <f ca="1" t="shared" si="272"/>
        <v>0.7917875690487846</v>
      </c>
      <c r="B8719" s="2">
        <f t="shared" si="273"/>
        <v>3.1383928356109503</v>
      </c>
    </row>
    <row r="8720" spans="1:2" ht="12.75">
      <c r="A8720" s="1">
        <f ca="1" t="shared" si="272"/>
        <v>0.432862647152219</v>
      </c>
      <c r="B8720" s="2">
        <f t="shared" si="273"/>
        <v>1.1343075194189813</v>
      </c>
    </row>
    <row r="8721" spans="1:2" ht="12.75">
      <c r="A8721" s="1">
        <f ca="1" t="shared" si="272"/>
        <v>0.8902254545043118</v>
      </c>
      <c r="B8721" s="2">
        <f t="shared" si="273"/>
        <v>4.4186532057383126</v>
      </c>
    </row>
    <row r="8722" spans="1:2" ht="12.75">
      <c r="A8722" s="1">
        <f ca="1" t="shared" si="272"/>
        <v>0.23112561265214815</v>
      </c>
      <c r="B8722" s="2">
        <f t="shared" si="273"/>
        <v>0.5256553365404846</v>
      </c>
    </row>
    <row r="8723" spans="1:2" ht="12.75">
      <c r="A8723" s="1">
        <f ca="1" t="shared" si="272"/>
        <v>0.31264121684107615</v>
      </c>
      <c r="B8723" s="2">
        <f t="shared" si="273"/>
        <v>0.7497977537089391</v>
      </c>
    </row>
    <row r="8724" spans="1:2" ht="12.75">
      <c r="A8724" s="1">
        <f ca="1" t="shared" si="272"/>
        <v>0.7816648970891906</v>
      </c>
      <c r="B8724" s="2">
        <f t="shared" si="273"/>
        <v>3.0434484542256697</v>
      </c>
    </row>
    <row r="8725" spans="1:2" ht="12.75">
      <c r="A8725" s="1">
        <f ca="1" t="shared" si="272"/>
        <v>0.6875994070063403</v>
      </c>
      <c r="B8725" s="2">
        <f t="shared" si="273"/>
        <v>2.3269379256625533</v>
      </c>
    </row>
    <row r="8726" spans="1:2" ht="12.75">
      <c r="A8726" s="1">
        <f ca="1" t="shared" si="272"/>
        <v>0.2538773501844984</v>
      </c>
      <c r="B8726" s="2">
        <f t="shared" si="273"/>
        <v>0.5857305647037172</v>
      </c>
    </row>
    <row r="8727" spans="1:2" ht="12.75">
      <c r="A8727" s="1">
        <f ca="1" t="shared" si="272"/>
        <v>0.8277146305321021</v>
      </c>
      <c r="B8727" s="2">
        <f t="shared" si="273"/>
        <v>3.517206104364869</v>
      </c>
    </row>
    <row r="8728" spans="1:2" ht="12.75">
      <c r="A8728" s="1">
        <f ca="1" t="shared" si="272"/>
        <v>0.8958467606784999</v>
      </c>
      <c r="B8728" s="2">
        <f t="shared" si="273"/>
        <v>4.523784018592065</v>
      </c>
    </row>
    <row r="8729" spans="1:2" ht="12.75">
      <c r="A8729" s="1">
        <f ca="1" t="shared" si="272"/>
        <v>0.9618079770042336</v>
      </c>
      <c r="B8729" s="2">
        <f t="shared" si="273"/>
        <v>6.530257214552668</v>
      </c>
    </row>
    <row r="8730" spans="1:2" ht="12.75">
      <c r="A8730" s="1">
        <f ca="1" t="shared" si="272"/>
        <v>0.3379903108913602</v>
      </c>
      <c r="B8730" s="2">
        <f t="shared" si="273"/>
        <v>0.8249501740729314</v>
      </c>
    </row>
    <row r="8731" spans="1:2" ht="12.75">
      <c r="A8731" s="1">
        <f ca="1" t="shared" si="272"/>
        <v>0.5475866988902185</v>
      </c>
      <c r="B8731" s="2">
        <f t="shared" si="273"/>
        <v>1.5863182679142471</v>
      </c>
    </row>
    <row r="8732" spans="1:2" ht="12.75">
      <c r="A8732" s="1">
        <f ca="1" t="shared" si="272"/>
        <v>0.8086160574514256</v>
      </c>
      <c r="B8732" s="2">
        <f t="shared" si="273"/>
        <v>3.3069473964263687</v>
      </c>
    </row>
    <row r="8733" spans="1:2" ht="12.75">
      <c r="A8733" s="1">
        <f ca="1" t="shared" si="272"/>
        <v>0.37014545086384754</v>
      </c>
      <c r="B8733" s="2">
        <f t="shared" si="273"/>
        <v>0.9245327212784248</v>
      </c>
    </row>
    <row r="8734" spans="1:2" ht="12.75">
      <c r="A8734" s="1">
        <f ca="1" t="shared" si="272"/>
        <v>0.09543006985414593</v>
      </c>
      <c r="B8734" s="2">
        <f t="shared" si="273"/>
        <v>0.20059132708247895</v>
      </c>
    </row>
    <row r="8735" spans="1:2" ht="12.75">
      <c r="A8735" s="1">
        <f ca="1" t="shared" si="272"/>
        <v>0.19566970016910368</v>
      </c>
      <c r="B8735" s="2">
        <f t="shared" si="273"/>
        <v>0.4354905469633783</v>
      </c>
    </row>
    <row r="8736" spans="1:2" ht="12.75">
      <c r="A8736" s="1">
        <f ca="1" t="shared" si="272"/>
        <v>0.2048334170454842</v>
      </c>
      <c r="B8736" s="2">
        <f t="shared" si="273"/>
        <v>0.4584072959406461</v>
      </c>
    </row>
    <row r="8737" spans="1:2" ht="12.75">
      <c r="A8737" s="1">
        <f ca="1" t="shared" si="272"/>
        <v>0.5439131480803532</v>
      </c>
      <c r="B8737" s="2">
        <f t="shared" si="273"/>
        <v>1.5701440457355769</v>
      </c>
    </row>
    <row r="8738" spans="1:2" ht="12.75">
      <c r="A8738" s="1">
        <f ca="1" t="shared" si="272"/>
        <v>0.1336863410252862</v>
      </c>
      <c r="B8738" s="2">
        <f t="shared" si="273"/>
        <v>0.2870164863684736</v>
      </c>
    </row>
    <row r="8739" spans="1:2" ht="12.75">
      <c r="A8739" s="1">
        <f ca="1" t="shared" si="272"/>
        <v>0.5073659545076001</v>
      </c>
      <c r="B8739" s="2">
        <f t="shared" si="273"/>
        <v>1.4159773636277522</v>
      </c>
    </row>
    <row r="8740" spans="1:2" ht="12.75">
      <c r="A8740" s="1">
        <f ca="1" t="shared" si="272"/>
        <v>0.700427731567447</v>
      </c>
      <c r="B8740" s="2">
        <f t="shared" si="273"/>
        <v>2.410799187194637</v>
      </c>
    </row>
    <row r="8741" spans="1:2" ht="12.75">
      <c r="A8741" s="1">
        <f ca="1" t="shared" si="272"/>
        <v>0.9939360660393082</v>
      </c>
      <c r="B8741" s="2">
        <f t="shared" si="273"/>
        <v>10.2107930421772</v>
      </c>
    </row>
    <row r="8742" spans="1:2" ht="12.75">
      <c r="A8742" s="1">
        <f ca="1" t="shared" si="272"/>
        <v>0.12870429067563016</v>
      </c>
      <c r="B8742" s="2">
        <f t="shared" si="273"/>
        <v>0.2755477084194253</v>
      </c>
    </row>
    <row r="8743" spans="1:2" ht="12.75">
      <c r="A8743" s="1">
        <f ca="1" t="shared" si="272"/>
        <v>0.8159041342843361</v>
      </c>
      <c r="B8743" s="2">
        <f t="shared" si="273"/>
        <v>3.384597295454249</v>
      </c>
    </row>
    <row r="8744" spans="1:2" ht="12.75">
      <c r="A8744" s="1">
        <f ca="1" t="shared" si="272"/>
        <v>0.20415396707033695</v>
      </c>
      <c r="B8744" s="2">
        <f t="shared" si="273"/>
        <v>0.4566990756294583</v>
      </c>
    </row>
    <row r="8745" spans="1:2" ht="12.75">
      <c r="A8745" s="1">
        <f ca="1" t="shared" si="272"/>
        <v>0.902845850636192</v>
      </c>
      <c r="B8745" s="2">
        <f t="shared" si="273"/>
        <v>4.66291278634416</v>
      </c>
    </row>
    <row r="8746" spans="1:2" ht="12.75">
      <c r="A8746" s="1">
        <f ca="1" t="shared" si="272"/>
        <v>0.5030738637213572</v>
      </c>
      <c r="B8746" s="2">
        <f t="shared" si="273"/>
        <v>1.3986277661761801</v>
      </c>
    </row>
    <row r="8747" spans="1:2" ht="12.75">
      <c r="A8747" s="1">
        <f ca="1" t="shared" si="272"/>
        <v>0.042336632973331234</v>
      </c>
      <c r="B8747" s="2">
        <f t="shared" si="273"/>
        <v>0.08651790835273729</v>
      </c>
    </row>
    <row r="8748" spans="1:2" ht="12.75">
      <c r="A8748" s="1">
        <f ca="1" t="shared" si="272"/>
        <v>0.6574350683740855</v>
      </c>
      <c r="B8748" s="2">
        <f t="shared" si="273"/>
        <v>2.1425881157172126</v>
      </c>
    </row>
    <row r="8749" spans="1:2" ht="12.75">
      <c r="A8749" s="1">
        <f ca="1" t="shared" si="272"/>
        <v>0.7277584388930531</v>
      </c>
      <c r="B8749" s="2">
        <f t="shared" si="273"/>
        <v>2.602131029003665</v>
      </c>
    </row>
    <row r="8750" spans="1:2" ht="12.75">
      <c r="A8750" s="1">
        <f ca="1" t="shared" si="272"/>
        <v>0.5686784724261704</v>
      </c>
      <c r="B8750" s="2">
        <f t="shared" si="273"/>
        <v>1.68180292669845</v>
      </c>
    </row>
    <row r="8751" spans="1:2" ht="12.75">
      <c r="A8751" s="1">
        <f ca="1" t="shared" si="272"/>
        <v>0.336977457860538</v>
      </c>
      <c r="B8751" s="2">
        <f t="shared" si="273"/>
        <v>0.8218925783278374</v>
      </c>
    </row>
    <row r="8752" spans="1:2" ht="12.75">
      <c r="A8752" s="1">
        <f ca="1" t="shared" si="272"/>
        <v>0.19560480755734466</v>
      </c>
      <c r="B8752" s="2">
        <f t="shared" si="273"/>
        <v>0.4353291953540307</v>
      </c>
    </row>
    <row r="8753" spans="1:2" ht="12.75">
      <c r="A8753" s="1">
        <f ca="1" t="shared" si="272"/>
        <v>0.6802793788982826</v>
      </c>
      <c r="B8753" s="2">
        <f t="shared" si="273"/>
        <v>2.280615447167053</v>
      </c>
    </row>
    <row r="8754" spans="1:2" ht="12.75">
      <c r="A8754" s="1">
        <f ca="1" t="shared" si="272"/>
        <v>0.7673391116602171</v>
      </c>
      <c r="B8754" s="2">
        <f t="shared" si="273"/>
        <v>2.916346600824212</v>
      </c>
    </row>
    <row r="8755" spans="1:2" ht="12.75">
      <c r="A8755" s="1">
        <f ca="1" t="shared" si="272"/>
        <v>0.005741983526459826</v>
      </c>
      <c r="B8755" s="2">
        <f t="shared" si="273"/>
        <v>0.011517064184002033</v>
      </c>
    </row>
    <row r="8756" spans="1:2" ht="12.75">
      <c r="A8756" s="1">
        <f ca="1" t="shared" si="272"/>
        <v>0.8255051128471269</v>
      </c>
      <c r="B8756" s="2">
        <f t="shared" si="273"/>
        <v>3.491719675504887</v>
      </c>
    </row>
    <row r="8757" spans="1:2" ht="12.75">
      <c r="A8757" s="1">
        <f ca="1" t="shared" si="272"/>
        <v>0.9670628223576119</v>
      </c>
      <c r="B8757" s="2">
        <f t="shared" si="273"/>
        <v>6.826306479353633</v>
      </c>
    </row>
    <row r="8758" spans="1:2" ht="12.75">
      <c r="A8758" s="1">
        <f ca="1" t="shared" si="272"/>
        <v>0.8043837246677237</v>
      </c>
      <c r="B8758" s="2">
        <f t="shared" si="273"/>
        <v>3.2632006352454446</v>
      </c>
    </row>
    <row r="8759" spans="1:2" ht="12.75">
      <c r="A8759" s="1">
        <f ca="1" t="shared" si="272"/>
        <v>0.04164342902989926</v>
      </c>
      <c r="B8759" s="2">
        <f t="shared" si="273"/>
        <v>0.0850707334879448</v>
      </c>
    </row>
    <row r="8760" spans="1:2" ht="12.75">
      <c r="A8760" s="1">
        <f ca="1" t="shared" si="272"/>
        <v>0.6331412508024883</v>
      </c>
      <c r="B8760" s="2">
        <f t="shared" si="273"/>
        <v>2.005556769167063</v>
      </c>
    </row>
    <row r="8761" spans="1:2" ht="12.75">
      <c r="A8761" s="1">
        <f ca="1" t="shared" si="272"/>
        <v>0.6596036404161731</v>
      </c>
      <c r="B8761" s="2">
        <f t="shared" si="273"/>
        <v>2.1552891537294054</v>
      </c>
    </row>
    <row r="8762" spans="1:2" ht="12.75">
      <c r="A8762" s="1">
        <f ca="1" t="shared" si="272"/>
        <v>0.6712877977473615</v>
      </c>
      <c r="B8762" s="2">
        <f t="shared" si="273"/>
        <v>2.2251453524733122</v>
      </c>
    </row>
    <row r="8763" spans="1:2" ht="12.75">
      <c r="A8763" s="1">
        <f ca="1" t="shared" si="272"/>
        <v>0.5961775778155582</v>
      </c>
      <c r="B8763" s="2">
        <f t="shared" si="273"/>
        <v>1.8135600933987965</v>
      </c>
    </row>
    <row r="8764" spans="1:2" ht="12.75">
      <c r="A8764" s="1">
        <f ca="1" t="shared" si="272"/>
        <v>0.8794260478251053</v>
      </c>
      <c r="B8764" s="2">
        <f t="shared" si="273"/>
        <v>4.230984006600058</v>
      </c>
    </row>
    <row r="8765" spans="1:2" ht="12.75">
      <c r="A8765" s="1">
        <f ca="1" t="shared" si="272"/>
        <v>0.44905045763909723</v>
      </c>
      <c r="B8765" s="2">
        <f t="shared" si="273"/>
        <v>1.1922240973700928</v>
      </c>
    </row>
    <row r="8766" spans="1:2" ht="12.75">
      <c r="A8766" s="1">
        <f ca="1" t="shared" si="272"/>
        <v>0.776972704132886</v>
      </c>
      <c r="B8766" s="2">
        <f t="shared" si="273"/>
        <v>3.0009222240422213</v>
      </c>
    </row>
    <row r="8767" spans="1:2" ht="12.75">
      <c r="A8767" s="1">
        <f ca="1" t="shared" si="272"/>
        <v>0.20126138705764518</v>
      </c>
      <c r="B8767" s="2">
        <f t="shared" si="273"/>
        <v>0.44944305897843995</v>
      </c>
    </row>
    <row r="8768" spans="1:2" ht="12.75">
      <c r="A8768" s="1">
        <f ca="1" t="shared" si="272"/>
        <v>0.9637004189448151</v>
      </c>
      <c r="B8768" s="2">
        <f t="shared" si="273"/>
        <v>6.63189815791482</v>
      </c>
    </row>
    <row r="8769" spans="1:2" ht="12.75">
      <c r="A8769" s="1">
        <f ca="1" t="shared" si="272"/>
        <v>0.6904116326508138</v>
      </c>
      <c r="B8769" s="2">
        <f t="shared" si="273"/>
        <v>2.3450234222679947</v>
      </c>
    </row>
    <row r="8770" spans="1:2" ht="12.75">
      <c r="A8770" s="1">
        <f aca="true" ca="1" t="shared" si="274" ref="A8770:A8833">RAND()</f>
        <v>0.36426896133525943</v>
      </c>
      <c r="B8770" s="2">
        <f aca="true" t="shared" si="275" ref="B8770:B8833">-2*LN(1-A8770)</f>
        <v>0.9059594005372517</v>
      </c>
    </row>
    <row r="8771" spans="1:2" ht="12.75">
      <c r="A8771" s="1">
        <f ca="1" t="shared" si="274"/>
        <v>0.1481026452189882</v>
      </c>
      <c r="B8771" s="2">
        <f t="shared" si="275"/>
        <v>0.32057847003946305</v>
      </c>
    </row>
    <row r="8772" spans="1:2" ht="12.75">
      <c r="A8772" s="1">
        <f ca="1" t="shared" si="274"/>
        <v>0.8246106806208733</v>
      </c>
      <c r="B8772" s="2">
        <f t="shared" si="275"/>
        <v>3.4814941876670558</v>
      </c>
    </row>
    <row r="8773" spans="1:2" ht="12.75">
      <c r="A8773" s="1">
        <f ca="1" t="shared" si="274"/>
        <v>0.5850845849520996</v>
      </c>
      <c r="B8773" s="2">
        <f t="shared" si="275"/>
        <v>1.7593611973741452</v>
      </c>
    </row>
    <row r="8774" spans="1:2" ht="12.75">
      <c r="A8774" s="1">
        <f ca="1" t="shared" si="274"/>
        <v>0.5420189853667532</v>
      </c>
      <c r="B8774" s="2">
        <f t="shared" si="275"/>
        <v>1.5618550969859568</v>
      </c>
    </row>
    <row r="8775" spans="1:2" ht="12.75">
      <c r="A8775" s="1">
        <f ca="1" t="shared" si="274"/>
        <v>0.756806600916238</v>
      </c>
      <c r="B8775" s="2">
        <f t="shared" si="275"/>
        <v>2.827796542367589</v>
      </c>
    </row>
    <row r="8776" spans="1:2" ht="12.75">
      <c r="A8776" s="1">
        <f ca="1" t="shared" si="274"/>
        <v>0.40378768630201023</v>
      </c>
      <c r="B8776" s="2">
        <f t="shared" si="275"/>
        <v>1.0343168886302059</v>
      </c>
    </row>
    <row r="8777" spans="1:2" ht="12.75">
      <c r="A8777" s="1">
        <f ca="1" t="shared" si="274"/>
        <v>0.9482841303602934</v>
      </c>
      <c r="B8777" s="2">
        <f t="shared" si="275"/>
        <v>5.923981176577203</v>
      </c>
    </row>
    <row r="8778" spans="1:2" ht="12.75">
      <c r="A8778" s="1">
        <f ca="1" t="shared" si="274"/>
        <v>0.6071307997787354</v>
      </c>
      <c r="B8778" s="2">
        <f t="shared" si="275"/>
        <v>1.8685570927509942</v>
      </c>
    </row>
    <row r="8779" spans="1:2" ht="12.75">
      <c r="A8779" s="1">
        <f ca="1" t="shared" si="274"/>
        <v>0.9572516980382906</v>
      </c>
      <c r="B8779" s="2">
        <f t="shared" si="275"/>
        <v>6.304851609164334</v>
      </c>
    </row>
    <row r="8780" spans="1:2" ht="12.75">
      <c r="A8780" s="1">
        <f ca="1" t="shared" si="274"/>
        <v>0.7671263139778368</v>
      </c>
      <c r="B8780" s="2">
        <f t="shared" si="275"/>
        <v>2.9145181849864166</v>
      </c>
    </row>
    <row r="8781" spans="1:2" ht="12.75">
      <c r="A8781" s="1">
        <f ca="1" t="shared" si="274"/>
        <v>0.32206459042528457</v>
      </c>
      <c r="B8781" s="2">
        <f t="shared" si="275"/>
        <v>0.7774065233876699</v>
      </c>
    </row>
    <row r="8782" spans="1:2" ht="12.75">
      <c r="A8782" s="1">
        <f ca="1" t="shared" si="274"/>
        <v>0.3107590422449171</v>
      </c>
      <c r="B8782" s="2">
        <f t="shared" si="275"/>
        <v>0.7443286962536112</v>
      </c>
    </row>
    <row r="8783" spans="1:2" ht="12.75">
      <c r="A8783" s="1">
        <f ca="1" t="shared" si="274"/>
        <v>0.8286137459783198</v>
      </c>
      <c r="B8783" s="2">
        <f t="shared" si="275"/>
        <v>3.527670948548828</v>
      </c>
    </row>
    <row r="8784" spans="1:2" ht="12.75">
      <c r="A8784" s="1">
        <f ca="1" t="shared" si="274"/>
        <v>0.9781224851489887</v>
      </c>
      <c r="B8784" s="2">
        <f t="shared" si="275"/>
        <v>7.644591777457449</v>
      </c>
    </row>
    <row r="8785" spans="1:2" ht="12.75">
      <c r="A8785" s="1">
        <f ca="1" t="shared" si="274"/>
        <v>0.5173464464810662</v>
      </c>
      <c r="B8785" s="2">
        <f t="shared" si="275"/>
        <v>1.4569123263948023</v>
      </c>
    </row>
    <row r="8786" spans="1:2" ht="12.75">
      <c r="A8786" s="1">
        <f ca="1" t="shared" si="274"/>
        <v>0.2522220328712921</v>
      </c>
      <c r="B8786" s="2">
        <f t="shared" si="275"/>
        <v>0.5812983609228641</v>
      </c>
    </row>
    <row r="8787" spans="1:2" ht="12.75">
      <c r="A8787" s="1">
        <f ca="1" t="shared" si="274"/>
        <v>0.7040593409074578</v>
      </c>
      <c r="B8787" s="2">
        <f t="shared" si="275"/>
        <v>2.4351926415895853</v>
      </c>
    </row>
    <row r="8788" spans="1:2" ht="12.75">
      <c r="A8788" s="1">
        <f ca="1" t="shared" si="274"/>
        <v>0.1440014461729704</v>
      </c>
      <c r="B8788" s="2">
        <f t="shared" si="275"/>
        <v>0.3109731845924535</v>
      </c>
    </row>
    <row r="8789" spans="1:2" ht="12.75">
      <c r="A8789" s="1">
        <f ca="1" t="shared" si="274"/>
        <v>0.10634818898364196</v>
      </c>
      <c r="B8789" s="2">
        <f t="shared" si="275"/>
        <v>0.22487810561809665</v>
      </c>
    </row>
    <row r="8790" spans="1:2" ht="12.75">
      <c r="A8790" s="1">
        <f ca="1" t="shared" si="274"/>
        <v>0.0005351373364961276</v>
      </c>
      <c r="B8790" s="2">
        <f t="shared" si="275"/>
        <v>0.0010705611471677446</v>
      </c>
    </row>
    <row r="8791" spans="1:2" ht="12.75">
      <c r="A8791" s="1">
        <f ca="1" t="shared" si="274"/>
        <v>0.6581728864193099</v>
      </c>
      <c r="B8791" s="2">
        <f t="shared" si="275"/>
        <v>2.1469003711633596</v>
      </c>
    </row>
    <row r="8792" spans="1:2" ht="12.75">
      <c r="A8792" s="1">
        <f ca="1" t="shared" si="274"/>
        <v>0.7033042581946705</v>
      </c>
      <c r="B8792" s="2">
        <f t="shared" si="275"/>
        <v>2.4300962072819265</v>
      </c>
    </row>
    <row r="8793" spans="1:2" ht="12.75">
      <c r="A8793" s="1">
        <f ca="1" t="shared" si="274"/>
        <v>0.1389088617899228</v>
      </c>
      <c r="B8793" s="2">
        <f t="shared" si="275"/>
        <v>0.29910985715328214</v>
      </c>
    </row>
    <row r="8794" spans="1:2" ht="12.75">
      <c r="A8794" s="1">
        <f ca="1" t="shared" si="274"/>
        <v>0.49388228503408804</v>
      </c>
      <c r="B8794" s="2">
        <f t="shared" si="275"/>
        <v>1.3619719969564101</v>
      </c>
    </row>
    <row r="8795" spans="1:2" ht="12.75">
      <c r="A8795" s="1">
        <f ca="1" t="shared" si="274"/>
        <v>0.26377638041086393</v>
      </c>
      <c r="B8795" s="2">
        <f t="shared" si="275"/>
        <v>0.6124427508740816</v>
      </c>
    </row>
    <row r="8796" spans="1:2" ht="12.75">
      <c r="A8796" s="1">
        <f ca="1" t="shared" si="274"/>
        <v>0.7088763583507829</v>
      </c>
      <c r="B8796" s="2">
        <f t="shared" si="275"/>
        <v>2.468014433312769</v>
      </c>
    </row>
    <row r="8797" spans="1:2" ht="12.75">
      <c r="A8797" s="1">
        <f ca="1" t="shared" si="274"/>
        <v>0.41220780280499447</v>
      </c>
      <c r="B8797" s="2">
        <f t="shared" si="275"/>
        <v>1.0627635993542335</v>
      </c>
    </row>
    <row r="8798" spans="1:2" ht="12.75">
      <c r="A8798" s="1">
        <f ca="1" t="shared" si="274"/>
        <v>0.14448302059530516</v>
      </c>
      <c r="B8798" s="2">
        <f t="shared" si="275"/>
        <v>0.3120986770012412</v>
      </c>
    </row>
    <row r="8799" spans="1:2" ht="12.75">
      <c r="A8799" s="1">
        <f ca="1" t="shared" si="274"/>
        <v>0.9275140831751685</v>
      </c>
      <c r="B8799" s="2">
        <f t="shared" si="275"/>
        <v>5.248725973365192</v>
      </c>
    </row>
    <row r="8800" spans="1:2" ht="12.75">
      <c r="A8800" s="1">
        <f ca="1" t="shared" si="274"/>
        <v>0.46785578581936793</v>
      </c>
      <c r="B8800" s="2">
        <f t="shared" si="275"/>
        <v>1.2616814941778831</v>
      </c>
    </row>
    <row r="8801" spans="1:2" ht="12.75">
      <c r="A8801" s="1">
        <f ca="1" t="shared" si="274"/>
        <v>0.5259941763732083</v>
      </c>
      <c r="B8801" s="2">
        <f t="shared" si="275"/>
        <v>1.4930713424601252</v>
      </c>
    </row>
    <row r="8802" spans="1:2" ht="12.75">
      <c r="A8802" s="1">
        <f ca="1" t="shared" si="274"/>
        <v>0.952341029586818</v>
      </c>
      <c r="B8802" s="2">
        <f t="shared" si="275"/>
        <v>6.087368820579401</v>
      </c>
    </row>
    <row r="8803" spans="1:2" ht="12.75">
      <c r="A8803" s="1">
        <f ca="1" t="shared" si="274"/>
        <v>0.4252522344318912</v>
      </c>
      <c r="B8803" s="2">
        <f t="shared" si="275"/>
        <v>1.107648006010392</v>
      </c>
    </row>
    <row r="8804" spans="1:2" ht="12.75">
      <c r="A8804" s="1">
        <f ca="1" t="shared" si="274"/>
        <v>0.21022876856406203</v>
      </c>
      <c r="B8804" s="2">
        <f t="shared" si="275"/>
        <v>0.47202391183685144</v>
      </c>
    </row>
    <row r="8805" spans="1:2" ht="12.75">
      <c r="A8805" s="1">
        <f ca="1" t="shared" si="274"/>
        <v>0.045755784819293766</v>
      </c>
      <c r="B8805" s="2">
        <f t="shared" si="275"/>
        <v>0.09367129907687194</v>
      </c>
    </row>
    <row r="8806" spans="1:2" ht="12.75">
      <c r="A8806" s="1">
        <f ca="1" t="shared" si="274"/>
        <v>0.9385332972166915</v>
      </c>
      <c r="B8806" s="2">
        <f t="shared" si="275"/>
        <v>5.5785193378939715</v>
      </c>
    </row>
    <row r="8807" spans="1:2" ht="12.75">
      <c r="A8807" s="1">
        <f ca="1" t="shared" si="274"/>
        <v>0.10793951694284498</v>
      </c>
      <c r="B8807" s="2">
        <f t="shared" si="275"/>
        <v>0.22844268516594357</v>
      </c>
    </row>
    <row r="8808" spans="1:2" ht="12.75">
      <c r="A8808" s="1">
        <f ca="1" t="shared" si="274"/>
        <v>0.60527120970685</v>
      </c>
      <c r="B8808" s="2">
        <f t="shared" si="275"/>
        <v>1.8591127135124723</v>
      </c>
    </row>
    <row r="8809" spans="1:2" ht="12.75">
      <c r="A8809" s="1">
        <f ca="1" t="shared" si="274"/>
        <v>0.07945140733541534</v>
      </c>
      <c r="B8809" s="2">
        <f t="shared" si="275"/>
        <v>0.1655709805570847</v>
      </c>
    </row>
    <row r="8810" spans="1:2" ht="12.75">
      <c r="A8810" s="1">
        <f ca="1" t="shared" si="274"/>
        <v>0.9049443032654925</v>
      </c>
      <c r="B8810" s="2">
        <f t="shared" si="275"/>
        <v>4.706584555523066</v>
      </c>
    </row>
    <row r="8811" spans="1:2" ht="12.75">
      <c r="A8811" s="1">
        <f ca="1" t="shared" si="274"/>
        <v>0.010079053577600305</v>
      </c>
      <c r="B8811" s="2">
        <f t="shared" si="275"/>
        <v>0.02026038228087233</v>
      </c>
    </row>
    <row r="8812" spans="1:2" ht="12.75">
      <c r="A8812" s="1">
        <f ca="1" t="shared" si="274"/>
        <v>0.09180434058786613</v>
      </c>
      <c r="B8812" s="2">
        <f t="shared" si="275"/>
        <v>0.19259087932020774</v>
      </c>
    </row>
    <row r="8813" spans="1:2" ht="12.75">
      <c r="A8813" s="1">
        <f ca="1" t="shared" si="274"/>
        <v>0.9605796829144921</v>
      </c>
      <c r="B8813" s="2">
        <f t="shared" si="275"/>
        <v>6.466947867035035</v>
      </c>
    </row>
    <row r="8814" spans="1:2" ht="12.75">
      <c r="A8814" s="1">
        <f ca="1" t="shared" si="274"/>
        <v>0.5795575980155603</v>
      </c>
      <c r="B8814" s="2">
        <f t="shared" si="275"/>
        <v>1.7328955680356124</v>
      </c>
    </row>
    <row r="8815" spans="1:2" ht="12.75">
      <c r="A8815" s="1">
        <f ca="1" t="shared" si="274"/>
        <v>0.9478919059904873</v>
      </c>
      <c r="B8815" s="2">
        <f t="shared" si="275"/>
        <v>5.908869974040478</v>
      </c>
    </row>
    <row r="8816" spans="1:2" ht="12.75">
      <c r="A8816" s="1">
        <f ca="1" t="shared" si="274"/>
        <v>0.6394280427729875</v>
      </c>
      <c r="B8816" s="2">
        <f t="shared" si="275"/>
        <v>2.040127476433854</v>
      </c>
    </row>
    <row r="8817" spans="1:2" ht="12.75">
      <c r="A8817" s="1">
        <f ca="1" t="shared" si="274"/>
        <v>0.36989375968211125</v>
      </c>
      <c r="B8817" s="2">
        <f t="shared" si="275"/>
        <v>0.9237336767773868</v>
      </c>
    </row>
    <row r="8818" spans="1:2" ht="12.75">
      <c r="A8818" s="1">
        <f ca="1" t="shared" si="274"/>
        <v>0.2726713046334357</v>
      </c>
      <c r="B8818" s="2">
        <f t="shared" si="275"/>
        <v>0.6367535559009594</v>
      </c>
    </row>
    <row r="8819" spans="1:2" ht="12.75">
      <c r="A8819" s="1">
        <f ca="1" t="shared" si="274"/>
        <v>0.6019614816825607</v>
      </c>
      <c r="B8819" s="2">
        <f t="shared" si="275"/>
        <v>1.842412997376986</v>
      </c>
    </row>
    <row r="8820" spans="1:2" ht="12.75">
      <c r="A8820" s="1">
        <f ca="1" t="shared" si="274"/>
        <v>0.16024770159629753</v>
      </c>
      <c r="B8820" s="2">
        <f t="shared" si="275"/>
        <v>0.349296626968021</v>
      </c>
    </row>
    <row r="8821" spans="1:2" ht="12.75">
      <c r="A8821" s="1">
        <f ca="1" t="shared" si="274"/>
        <v>0.5808859140325859</v>
      </c>
      <c r="B8821" s="2">
        <f t="shared" si="275"/>
        <v>1.7392242291535018</v>
      </c>
    </row>
    <row r="8822" spans="1:2" ht="12.75">
      <c r="A8822" s="1">
        <f ca="1" t="shared" si="274"/>
        <v>0.05933953606191089</v>
      </c>
      <c r="B8822" s="2">
        <f t="shared" si="275"/>
        <v>0.12234605846015123</v>
      </c>
    </row>
    <row r="8823" spans="1:2" ht="12.75">
      <c r="A8823" s="1">
        <f ca="1" t="shared" si="274"/>
        <v>0.636577791199449</v>
      </c>
      <c r="B8823" s="2">
        <f t="shared" si="275"/>
        <v>2.0243800219237587</v>
      </c>
    </row>
    <row r="8824" spans="1:2" ht="12.75">
      <c r="A8824" s="1">
        <f ca="1" t="shared" si="274"/>
        <v>0.26065048490056464</v>
      </c>
      <c r="B8824" s="2">
        <f t="shared" si="275"/>
        <v>0.6039690260199417</v>
      </c>
    </row>
    <row r="8825" spans="1:2" ht="12.75">
      <c r="A8825" s="1">
        <f ca="1" t="shared" si="274"/>
        <v>0.11162583687448469</v>
      </c>
      <c r="B8825" s="2">
        <f t="shared" si="275"/>
        <v>0.23672453972785396</v>
      </c>
    </row>
    <row r="8826" spans="1:2" ht="12.75">
      <c r="A8826" s="1">
        <f ca="1" t="shared" si="274"/>
        <v>0.0886764362292114</v>
      </c>
      <c r="B8826" s="2">
        <f t="shared" si="275"/>
        <v>0.185714540999515</v>
      </c>
    </row>
    <row r="8827" spans="1:2" ht="12.75">
      <c r="A8827" s="1">
        <f ca="1" t="shared" si="274"/>
        <v>0.4715534928901941</v>
      </c>
      <c r="B8827" s="2">
        <f t="shared" si="275"/>
        <v>1.2756273904754087</v>
      </c>
    </row>
    <row r="8828" spans="1:2" ht="12.75">
      <c r="A8828" s="1">
        <f ca="1" t="shared" si="274"/>
        <v>0.9608686240173854</v>
      </c>
      <c r="B8828" s="2">
        <f t="shared" si="275"/>
        <v>6.481661357974404</v>
      </c>
    </row>
    <row r="8829" spans="1:2" ht="12.75">
      <c r="A8829" s="1">
        <f ca="1" t="shared" si="274"/>
        <v>0.29604710044344196</v>
      </c>
      <c r="B8829" s="2">
        <f t="shared" si="275"/>
        <v>0.7020876582024995</v>
      </c>
    </row>
    <row r="8830" spans="1:2" ht="12.75">
      <c r="A8830" s="1">
        <f ca="1" t="shared" si="274"/>
        <v>0.642197904057352</v>
      </c>
      <c r="B8830" s="2">
        <f t="shared" si="275"/>
        <v>2.0555505001274503</v>
      </c>
    </row>
    <row r="8831" spans="1:2" ht="12.75">
      <c r="A8831" s="1">
        <f ca="1" t="shared" si="274"/>
        <v>0.33598374805608167</v>
      </c>
      <c r="B8831" s="2">
        <f t="shared" si="275"/>
        <v>0.8188973079721541</v>
      </c>
    </row>
    <row r="8832" spans="1:2" ht="12.75">
      <c r="A8832" s="1">
        <f ca="1" t="shared" si="274"/>
        <v>0.6869686372682864</v>
      </c>
      <c r="B8832" s="2">
        <f t="shared" si="275"/>
        <v>2.3229037860818007</v>
      </c>
    </row>
    <row r="8833" spans="1:2" ht="12.75">
      <c r="A8833" s="1">
        <f ca="1" t="shared" si="274"/>
        <v>0.7243372231111147</v>
      </c>
      <c r="B8833" s="2">
        <f t="shared" si="275"/>
        <v>2.577153966330921</v>
      </c>
    </row>
    <row r="8834" spans="1:2" ht="12.75">
      <c r="A8834" s="1">
        <f aca="true" ca="1" t="shared" si="276" ref="A8834:A8897">RAND()</f>
        <v>0.7534537694919532</v>
      </c>
      <c r="B8834" s="2">
        <f aca="true" t="shared" si="277" ref="B8834:B8897">-2*LN(1-A8834)</f>
        <v>2.8004115107685528</v>
      </c>
    </row>
    <row r="8835" spans="1:2" ht="12.75">
      <c r="A8835" s="1">
        <f ca="1" t="shared" si="276"/>
        <v>0.5312778102880094</v>
      </c>
      <c r="B8835" s="2">
        <f t="shared" si="277"/>
        <v>1.5154900641438966</v>
      </c>
    </row>
    <row r="8836" spans="1:2" ht="12.75">
      <c r="A8836" s="1">
        <f ca="1" t="shared" si="276"/>
        <v>0.48467095656784065</v>
      </c>
      <c r="B8836" s="2">
        <f t="shared" si="277"/>
        <v>1.3258993261093672</v>
      </c>
    </row>
    <row r="8837" spans="1:2" ht="12.75">
      <c r="A8837" s="1">
        <f ca="1" t="shared" si="276"/>
        <v>0.05962972973609304</v>
      </c>
      <c r="B8837" s="2">
        <f t="shared" si="277"/>
        <v>0.12296315348408235</v>
      </c>
    </row>
    <row r="8838" spans="1:2" ht="12.75">
      <c r="A8838" s="1">
        <f ca="1" t="shared" si="276"/>
        <v>0.8422581028262206</v>
      </c>
      <c r="B8838" s="2">
        <f t="shared" si="277"/>
        <v>3.6935902877280125</v>
      </c>
    </row>
    <row r="8839" spans="1:2" ht="12.75">
      <c r="A8839" s="1">
        <f ca="1" t="shared" si="276"/>
        <v>0.9147882624178116</v>
      </c>
      <c r="B8839" s="2">
        <f t="shared" si="277"/>
        <v>4.925232179172881</v>
      </c>
    </row>
    <row r="8840" spans="1:2" ht="12.75">
      <c r="A8840" s="1">
        <f ca="1" t="shared" si="276"/>
        <v>0.5658088251997926</v>
      </c>
      <c r="B8840" s="2">
        <f t="shared" si="277"/>
        <v>1.6685406938795795</v>
      </c>
    </row>
    <row r="8841" spans="1:2" ht="12.75">
      <c r="A8841" s="1">
        <f ca="1" t="shared" si="276"/>
        <v>0.1691544276164898</v>
      </c>
      <c r="B8841" s="2">
        <f t="shared" si="277"/>
        <v>0.3706226697387638</v>
      </c>
    </row>
    <row r="8842" spans="1:2" ht="12.75">
      <c r="A8842" s="1">
        <f ca="1" t="shared" si="276"/>
        <v>0.9070122966876077</v>
      </c>
      <c r="B8842" s="2">
        <f t="shared" si="277"/>
        <v>4.750576034036869</v>
      </c>
    </row>
    <row r="8843" spans="1:2" ht="12.75">
      <c r="A8843" s="1">
        <f ca="1" t="shared" si="276"/>
        <v>0.8291456520514346</v>
      </c>
      <c r="B8843" s="2">
        <f t="shared" si="277"/>
        <v>3.5338877036424803</v>
      </c>
    </row>
    <row r="8844" spans="1:2" ht="12.75">
      <c r="A8844" s="1">
        <f ca="1" t="shared" si="276"/>
        <v>0.6011260804198901</v>
      </c>
      <c r="B8844" s="2">
        <f t="shared" si="277"/>
        <v>1.838219806110503</v>
      </c>
    </row>
    <row r="8845" spans="1:2" ht="12.75">
      <c r="A8845" s="1">
        <f ca="1" t="shared" si="276"/>
        <v>0.5955805342491212</v>
      </c>
      <c r="B8845" s="2">
        <f t="shared" si="277"/>
        <v>1.810605316201795</v>
      </c>
    </row>
    <row r="8846" spans="1:2" ht="12.75">
      <c r="A8846" s="1">
        <f ca="1" t="shared" si="276"/>
        <v>0.07133120877233212</v>
      </c>
      <c r="B8846" s="2">
        <f t="shared" si="277"/>
        <v>0.1480062511179671</v>
      </c>
    </row>
    <row r="8847" spans="1:2" ht="12.75">
      <c r="A8847" s="1">
        <f ca="1" t="shared" si="276"/>
        <v>0.6164054857436492</v>
      </c>
      <c r="B8847" s="2">
        <f t="shared" si="277"/>
        <v>1.9163384735248241</v>
      </c>
    </row>
    <row r="8848" spans="1:2" ht="12.75">
      <c r="A8848" s="1">
        <f ca="1" t="shared" si="276"/>
        <v>0.3511256758795311</v>
      </c>
      <c r="B8848" s="2">
        <f t="shared" si="277"/>
        <v>0.8650324529054984</v>
      </c>
    </row>
    <row r="8849" spans="1:2" ht="12.75">
      <c r="A8849" s="1">
        <f ca="1" t="shared" si="276"/>
        <v>0.841145388088367</v>
      </c>
      <c r="B8849" s="2">
        <f t="shared" si="277"/>
        <v>3.6795317711295703</v>
      </c>
    </row>
    <row r="8850" spans="1:2" ht="12.75">
      <c r="A8850" s="1">
        <f ca="1" t="shared" si="276"/>
        <v>0.6962139173544841</v>
      </c>
      <c r="B8850" s="2">
        <f t="shared" si="277"/>
        <v>2.3828630015598047</v>
      </c>
    </row>
    <row r="8851" spans="1:2" ht="12.75">
      <c r="A8851" s="1">
        <f ca="1" t="shared" si="276"/>
        <v>0.4894044815544054</v>
      </c>
      <c r="B8851" s="2">
        <f t="shared" si="277"/>
        <v>1.344355102497854</v>
      </c>
    </row>
    <row r="8852" spans="1:2" ht="12.75">
      <c r="A8852" s="1">
        <f ca="1" t="shared" si="276"/>
        <v>0.5735590592800386</v>
      </c>
      <c r="B8852" s="2">
        <f t="shared" si="277"/>
        <v>1.7045627918359143</v>
      </c>
    </row>
    <row r="8853" spans="1:2" ht="12.75">
      <c r="A8853" s="1">
        <f ca="1" t="shared" si="276"/>
        <v>0.13610668523335567</v>
      </c>
      <c r="B8853" s="2">
        <f t="shared" si="277"/>
        <v>0.29261199216299727</v>
      </c>
    </row>
    <row r="8854" spans="1:2" ht="12.75">
      <c r="A8854" s="1">
        <f ca="1" t="shared" si="276"/>
        <v>0.65670263690184</v>
      </c>
      <c r="B8854" s="2">
        <f t="shared" si="277"/>
        <v>2.1383165191806874</v>
      </c>
    </row>
    <row r="8855" spans="1:2" ht="12.75">
      <c r="A8855" s="1">
        <f ca="1" t="shared" si="276"/>
        <v>0.7356031899063389</v>
      </c>
      <c r="B8855" s="2">
        <f t="shared" si="277"/>
        <v>2.6606084715521896</v>
      </c>
    </row>
    <row r="8856" spans="1:2" ht="12.75">
      <c r="A8856" s="1">
        <f ca="1" t="shared" si="276"/>
        <v>0.05997668522668409</v>
      </c>
      <c r="B8856" s="2">
        <f t="shared" si="277"/>
        <v>0.12370120215067897</v>
      </c>
    </row>
    <row r="8857" spans="1:2" ht="12.75">
      <c r="A8857" s="1">
        <f ca="1" t="shared" si="276"/>
        <v>0.8048022507430299</v>
      </c>
      <c r="B8857" s="2">
        <f t="shared" si="277"/>
        <v>3.267484271030942</v>
      </c>
    </row>
    <row r="8858" spans="1:2" ht="12.75">
      <c r="A8858" s="1">
        <f ca="1" t="shared" si="276"/>
        <v>0.5023395353512126</v>
      </c>
      <c r="B8858" s="2">
        <f t="shared" si="277"/>
        <v>1.3956744647627353</v>
      </c>
    </row>
    <row r="8859" spans="1:2" ht="12.75">
      <c r="A8859" s="1">
        <f ca="1" t="shared" si="276"/>
        <v>0.6738849101688569</v>
      </c>
      <c r="B8859" s="2">
        <f t="shared" si="277"/>
        <v>2.241009847252456</v>
      </c>
    </row>
    <row r="8860" spans="1:2" ht="12.75">
      <c r="A8860" s="1">
        <f ca="1" t="shared" si="276"/>
        <v>0.11858446283231339</v>
      </c>
      <c r="B8860" s="2">
        <f t="shared" si="277"/>
        <v>0.2524521978030392</v>
      </c>
    </row>
    <row r="8861" spans="1:2" ht="12.75">
      <c r="A8861" s="1">
        <f ca="1" t="shared" si="276"/>
        <v>0.4164739414754992</v>
      </c>
      <c r="B8861" s="2">
        <f t="shared" si="277"/>
        <v>1.0773323385122717</v>
      </c>
    </row>
    <row r="8862" spans="1:2" ht="12.75">
      <c r="A8862" s="1">
        <f ca="1" t="shared" si="276"/>
        <v>0.570525467268628</v>
      </c>
      <c r="B8862" s="2">
        <f t="shared" si="277"/>
        <v>1.6903856689396382</v>
      </c>
    </row>
    <row r="8863" spans="1:2" ht="12.75">
      <c r="A8863" s="1">
        <f ca="1" t="shared" si="276"/>
        <v>0.7106940651413818</v>
      </c>
      <c r="B8863" s="2">
        <f t="shared" si="277"/>
        <v>2.480541105325753</v>
      </c>
    </row>
    <row r="8864" spans="1:2" ht="12.75">
      <c r="A8864" s="1">
        <f ca="1" t="shared" si="276"/>
        <v>0.6944520566404919</v>
      </c>
      <c r="B8864" s="2">
        <f t="shared" si="277"/>
        <v>2.371297157219349</v>
      </c>
    </row>
    <row r="8865" spans="1:2" ht="12.75">
      <c r="A8865" s="1">
        <f ca="1" t="shared" si="276"/>
        <v>0.5235433975618629</v>
      </c>
      <c r="B8865" s="2">
        <f t="shared" si="277"/>
        <v>1.4827572714324828</v>
      </c>
    </row>
    <row r="8866" spans="1:2" ht="12.75">
      <c r="A8866" s="1">
        <f ca="1" t="shared" si="276"/>
        <v>0.8255113524336339</v>
      </c>
      <c r="B8866" s="2">
        <f t="shared" si="277"/>
        <v>3.4917911927644356</v>
      </c>
    </row>
    <row r="8867" spans="1:2" ht="12.75">
      <c r="A8867" s="1">
        <f ca="1" t="shared" si="276"/>
        <v>0.3991632588182359</v>
      </c>
      <c r="B8867" s="2">
        <f t="shared" si="277"/>
        <v>1.0188640532748798</v>
      </c>
    </row>
    <row r="8868" spans="1:2" ht="12.75">
      <c r="A8868" s="1">
        <f ca="1" t="shared" si="276"/>
        <v>0.20528526844655715</v>
      </c>
      <c r="B8868" s="2">
        <f t="shared" si="277"/>
        <v>0.459544113913448</v>
      </c>
    </row>
    <row r="8869" spans="1:2" ht="12.75">
      <c r="A8869" s="1">
        <f ca="1" t="shared" si="276"/>
        <v>0.0017151270251902773</v>
      </c>
      <c r="B8869" s="2">
        <f t="shared" si="277"/>
        <v>0.0034331990789735795</v>
      </c>
    </row>
    <row r="8870" spans="1:2" ht="12.75">
      <c r="A8870" s="1">
        <f ca="1" t="shared" si="276"/>
        <v>0.7731308297223212</v>
      </c>
      <c r="B8870" s="2">
        <f t="shared" si="277"/>
        <v>2.9667635400778627</v>
      </c>
    </row>
    <row r="8871" spans="1:2" ht="12.75">
      <c r="A8871" s="1">
        <f ca="1" t="shared" si="276"/>
        <v>0.7706411933285535</v>
      </c>
      <c r="B8871" s="2">
        <f t="shared" si="277"/>
        <v>2.944935320566207</v>
      </c>
    </row>
    <row r="8872" spans="1:2" ht="12.75">
      <c r="A8872" s="1">
        <f ca="1" t="shared" si="276"/>
        <v>0.9957299997768037</v>
      </c>
      <c r="B8872" s="2">
        <f t="shared" si="277"/>
        <v>10.912282798941597</v>
      </c>
    </row>
    <row r="8873" spans="1:2" ht="12.75">
      <c r="A8873" s="1">
        <f ca="1" t="shared" si="276"/>
        <v>0.43026779680833194</v>
      </c>
      <c r="B8873" s="2">
        <f t="shared" si="277"/>
        <v>1.125177695030071</v>
      </c>
    </row>
    <row r="8874" spans="1:2" ht="12.75">
      <c r="A8874" s="1">
        <f ca="1" t="shared" si="276"/>
        <v>0.3808133119256665</v>
      </c>
      <c r="B8874" s="2">
        <f t="shared" si="277"/>
        <v>0.9586969110513606</v>
      </c>
    </row>
    <row r="8875" spans="1:2" ht="12.75">
      <c r="A8875" s="1">
        <f ca="1" t="shared" si="276"/>
        <v>0.6741033410322241</v>
      </c>
      <c r="B8875" s="2">
        <f t="shared" si="277"/>
        <v>2.2423498898019427</v>
      </c>
    </row>
    <row r="8876" spans="1:2" ht="12.75">
      <c r="A8876" s="1">
        <f ca="1" t="shared" si="276"/>
        <v>0.3241299749484823</v>
      </c>
      <c r="B8876" s="2">
        <f t="shared" si="277"/>
        <v>0.7835089841187809</v>
      </c>
    </row>
    <row r="8877" spans="1:2" ht="12.75">
      <c r="A8877" s="1">
        <f ca="1" t="shared" si="276"/>
        <v>0.9643522734978509</v>
      </c>
      <c r="B8877" s="2">
        <f t="shared" si="277"/>
        <v>6.66813981377228</v>
      </c>
    </row>
    <row r="8878" spans="1:2" ht="12.75">
      <c r="A8878" s="1">
        <f ca="1" t="shared" si="276"/>
        <v>0.4448490848805444</v>
      </c>
      <c r="B8878" s="2">
        <f t="shared" si="277"/>
        <v>1.1770305661297111</v>
      </c>
    </row>
    <row r="8879" spans="1:2" ht="12.75">
      <c r="A8879" s="1">
        <f ca="1" t="shared" si="276"/>
        <v>0.5863499273370476</v>
      </c>
      <c r="B8879" s="2">
        <f t="shared" si="277"/>
        <v>1.7654697953661511</v>
      </c>
    </row>
    <row r="8880" spans="1:2" ht="12.75">
      <c r="A8880" s="1">
        <f ca="1" t="shared" si="276"/>
        <v>0.7667434066920986</v>
      </c>
      <c r="B8880" s="2">
        <f t="shared" si="277"/>
        <v>2.9112323450498505</v>
      </c>
    </row>
    <row r="8881" spans="1:2" ht="12.75">
      <c r="A8881" s="1">
        <f ca="1" t="shared" si="276"/>
        <v>0.13471330310104346</v>
      </c>
      <c r="B8881" s="2">
        <f t="shared" si="277"/>
        <v>0.28938877092634946</v>
      </c>
    </row>
    <row r="8882" spans="1:2" ht="12.75">
      <c r="A8882" s="1">
        <f ca="1" t="shared" si="276"/>
        <v>0.3263161543133264</v>
      </c>
      <c r="B8882" s="2">
        <f t="shared" si="277"/>
        <v>0.789988699599719</v>
      </c>
    </row>
    <row r="8883" spans="1:2" ht="12.75">
      <c r="A8883" s="1">
        <f ca="1" t="shared" si="276"/>
        <v>0.7355697506362096</v>
      </c>
      <c r="B8883" s="2">
        <f t="shared" si="277"/>
        <v>2.6603555399400425</v>
      </c>
    </row>
    <row r="8884" spans="1:2" ht="12.75">
      <c r="A8884" s="1">
        <f ca="1" t="shared" si="276"/>
        <v>0.9534886706111112</v>
      </c>
      <c r="B8884" s="2">
        <f t="shared" si="277"/>
        <v>6.136118706586209</v>
      </c>
    </row>
    <row r="8885" spans="1:2" ht="12.75">
      <c r="A8885" s="1">
        <f ca="1" t="shared" si="276"/>
        <v>0.5229882471643443</v>
      </c>
      <c r="B8885" s="2">
        <f t="shared" si="277"/>
        <v>1.4804282986577444</v>
      </c>
    </row>
    <row r="8886" spans="1:2" ht="12.75">
      <c r="A8886" s="1">
        <f ca="1" t="shared" si="276"/>
        <v>0.17868578810006874</v>
      </c>
      <c r="B8886" s="2">
        <f t="shared" si="277"/>
        <v>0.39369904846767007</v>
      </c>
    </row>
    <row r="8887" spans="1:2" ht="12.75">
      <c r="A8887" s="1">
        <f ca="1" t="shared" si="276"/>
        <v>0.495445361168934</v>
      </c>
      <c r="B8887" s="2">
        <f t="shared" si="277"/>
        <v>1.3681582842342046</v>
      </c>
    </row>
    <row r="8888" spans="1:2" ht="12.75">
      <c r="A8888" s="1">
        <f ca="1" t="shared" si="276"/>
        <v>0.6484894926434688</v>
      </c>
      <c r="B8888" s="2">
        <f t="shared" si="277"/>
        <v>2.091031350543992</v>
      </c>
    </row>
    <row r="8889" spans="1:2" ht="12.75">
      <c r="A8889" s="1">
        <f ca="1" t="shared" si="276"/>
        <v>0.8699855795085787</v>
      </c>
      <c r="B8889" s="2">
        <f t="shared" si="277"/>
        <v>4.080219815642793</v>
      </c>
    </row>
    <row r="8890" spans="1:2" ht="12.75">
      <c r="A8890" s="1">
        <f ca="1" t="shared" si="276"/>
        <v>0.05814725393505782</v>
      </c>
      <c r="B8890" s="2">
        <f t="shared" si="277"/>
        <v>0.11981267430127975</v>
      </c>
    </row>
    <row r="8891" spans="1:2" ht="12.75">
      <c r="A8891" s="1">
        <f ca="1" t="shared" si="276"/>
        <v>0.7148933531529709</v>
      </c>
      <c r="B8891" s="2">
        <f t="shared" si="277"/>
        <v>2.509783938490769</v>
      </c>
    </row>
    <row r="8892" spans="1:2" ht="12.75">
      <c r="A8892" s="1">
        <f ca="1" t="shared" si="276"/>
        <v>0.14905644765550097</v>
      </c>
      <c r="B8892" s="2">
        <f t="shared" si="277"/>
        <v>0.3228189671575908</v>
      </c>
    </row>
    <row r="8893" spans="1:2" ht="12.75">
      <c r="A8893" s="1">
        <f ca="1" t="shared" si="276"/>
        <v>0.5903310720770345</v>
      </c>
      <c r="B8893" s="2">
        <f t="shared" si="277"/>
        <v>1.7848118767051624</v>
      </c>
    </row>
    <row r="8894" spans="1:2" ht="12.75">
      <c r="A8894" s="1">
        <f ca="1" t="shared" si="276"/>
        <v>0.39892782415615224</v>
      </c>
      <c r="B8894" s="2">
        <f t="shared" si="277"/>
        <v>1.0180805174785816</v>
      </c>
    </row>
    <row r="8895" spans="1:2" ht="12.75">
      <c r="A8895" s="1">
        <f ca="1" t="shared" si="276"/>
        <v>0.15831446905003466</v>
      </c>
      <c r="B8895" s="2">
        <f t="shared" si="277"/>
        <v>0.34469762636418894</v>
      </c>
    </row>
    <row r="8896" spans="1:2" ht="12.75">
      <c r="A8896" s="1">
        <f ca="1" t="shared" si="276"/>
        <v>0.291097402541179</v>
      </c>
      <c r="B8896" s="2">
        <f t="shared" si="277"/>
        <v>0.68807428411689</v>
      </c>
    </row>
    <row r="8897" spans="1:2" ht="12.75">
      <c r="A8897" s="1">
        <f ca="1" t="shared" si="276"/>
        <v>0.44550228289300975</v>
      </c>
      <c r="B8897" s="2">
        <f t="shared" si="277"/>
        <v>1.179385178459929</v>
      </c>
    </row>
    <row r="8898" spans="1:2" ht="12.75">
      <c r="A8898" s="1">
        <f aca="true" ca="1" t="shared" si="278" ref="A8898:A8961">RAND()</f>
        <v>0.7014690854165702</v>
      </c>
      <c r="B8898" s="2">
        <f aca="true" t="shared" si="279" ref="B8898:B8961">-2*LN(1-A8898)</f>
        <v>2.417763570136926</v>
      </c>
    </row>
    <row r="8899" spans="1:2" ht="12.75">
      <c r="A8899" s="1">
        <f ca="1" t="shared" si="278"/>
        <v>0.06952061331163928</v>
      </c>
      <c r="B8899" s="2">
        <f t="shared" si="279"/>
        <v>0.1441107121725066</v>
      </c>
    </row>
    <row r="8900" spans="1:2" ht="12.75">
      <c r="A8900" s="1">
        <f ca="1" t="shared" si="278"/>
        <v>0.9477242812113462</v>
      </c>
      <c r="B8900" s="2">
        <f t="shared" si="279"/>
        <v>5.902446567240681</v>
      </c>
    </row>
    <row r="8901" spans="1:2" ht="12.75">
      <c r="A8901" s="1">
        <f ca="1" t="shared" si="278"/>
        <v>0.8818549955495607</v>
      </c>
      <c r="B8901" s="2">
        <f t="shared" si="279"/>
        <v>4.271685115322615</v>
      </c>
    </row>
    <row r="8902" spans="1:2" ht="12.75">
      <c r="A8902" s="1">
        <f ca="1" t="shared" si="278"/>
        <v>0.10442818760993222</v>
      </c>
      <c r="B8902" s="2">
        <f t="shared" si="279"/>
        <v>0.2205857363791255</v>
      </c>
    </row>
    <row r="8903" spans="1:2" ht="12.75">
      <c r="A8903" s="1">
        <f ca="1" t="shared" si="278"/>
        <v>0.28585526881563217</v>
      </c>
      <c r="B8903" s="2">
        <f t="shared" si="279"/>
        <v>0.6733392648887432</v>
      </c>
    </row>
    <row r="8904" spans="1:2" ht="12.75">
      <c r="A8904" s="1">
        <f ca="1" t="shared" si="278"/>
        <v>0.22335395120163826</v>
      </c>
      <c r="B8904" s="2">
        <f t="shared" si="279"/>
        <v>0.5055411361088389</v>
      </c>
    </row>
    <row r="8905" spans="1:2" ht="12.75">
      <c r="A8905" s="1">
        <f ca="1" t="shared" si="278"/>
        <v>0.6658196035473536</v>
      </c>
      <c r="B8905" s="2">
        <f t="shared" si="279"/>
        <v>2.192148645344439</v>
      </c>
    </row>
    <row r="8906" spans="1:2" ht="12.75">
      <c r="A8906" s="1">
        <f ca="1" t="shared" si="278"/>
        <v>0.05733195734043672</v>
      </c>
      <c r="B8906" s="2">
        <f t="shared" si="279"/>
        <v>0.11808216190711619</v>
      </c>
    </row>
    <row r="8907" spans="1:2" ht="12.75">
      <c r="A8907" s="1">
        <f ca="1" t="shared" si="278"/>
        <v>0.2161149075879496</v>
      </c>
      <c r="B8907" s="2">
        <f t="shared" si="279"/>
        <v>0.48698567034900386</v>
      </c>
    </row>
    <row r="8908" spans="1:2" ht="12.75">
      <c r="A8908" s="1">
        <f ca="1" t="shared" si="278"/>
        <v>0.109530640878718</v>
      </c>
      <c r="B8908" s="2">
        <f t="shared" si="279"/>
        <v>0.2320131709346793</v>
      </c>
    </row>
    <row r="8909" spans="1:2" ht="12.75">
      <c r="A8909" s="1">
        <f ca="1" t="shared" si="278"/>
        <v>0.25141607925158427</v>
      </c>
      <c r="B8909" s="2">
        <f t="shared" si="279"/>
        <v>0.5791439256778265</v>
      </c>
    </row>
    <row r="8910" spans="1:2" ht="12.75">
      <c r="A8910" s="1">
        <f ca="1" t="shared" si="278"/>
        <v>0.6859906942097882</v>
      </c>
      <c r="B8910" s="2">
        <f t="shared" si="279"/>
        <v>2.316665314476939</v>
      </c>
    </row>
    <row r="8911" spans="1:2" ht="12.75">
      <c r="A8911" s="1">
        <f ca="1" t="shared" si="278"/>
        <v>0.14755086004992046</v>
      </c>
      <c r="B8911" s="2">
        <f t="shared" si="279"/>
        <v>0.31928346297358284</v>
      </c>
    </row>
    <row r="8912" spans="1:2" ht="12.75">
      <c r="A8912" s="1">
        <f ca="1" t="shared" si="278"/>
        <v>0.5359439531039032</v>
      </c>
      <c r="B8912" s="2">
        <f t="shared" si="279"/>
        <v>1.5354998866522946</v>
      </c>
    </row>
    <row r="8913" spans="1:2" ht="12.75">
      <c r="A8913" s="1">
        <f ca="1" t="shared" si="278"/>
        <v>0.8530201696639432</v>
      </c>
      <c r="B8913" s="2">
        <f t="shared" si="279"/>
        <v>3.83491982043123</v>
      </c>
    </row>
    <row r="8914" spans="1:2" ht="12.75">
      <c r="A8914" s="1">
        <f ca="1" t="shared" si="278"/>
        <v>0.4832166650845675</v>
      </c>
      <c r="B8914" s="2">
        <f t="shared" si="279"/>
        <v>1.32026314742869</v>
      </c>
    </row>
    <row r="8915" spans="1:2" ht="12.75">
      <c r="A8915" s="1">
        <f ca="1" t="shared" si="278"/>
        <v>0.27489281878477256</v>
      </c>
      <c r="B8915" s="2">
        <f t="shared" si="279"/>
        <v>0.6428715977904319</v>
      </c>
    </row>
    <row r="8916" spans="1:2" ht="12.75">
      <c r="A8916" s="1">
        <f ca="1" t="shared" si="278"/>
        <v>0.8056561801497044</v>
      </c>
      <c r="B8916" s="2">
        <f t="shared" si="279"/>
        <v>3.2762528425236424</v>
      </c>
    </row>
    <row r="8917" spans="1:2" ht="12.75">
      <c r="A8917" s="1">
        <f ca="1" t="shared" si="278"/>
        <v>0.046578294316012014</v>
      </c>
      <c r="B8917" s="2">
        <f t="shared" si="279"/>
        <v>0.09539593972530025</v>
      </c>
    </row>
    <row r="8918" spans="1:2" ht="12.75">
      <c r="A8918" s="1">
        <f ca="1" t="shared" si="278"/>
        <v>0.5514162523368205</v>
      </c>
      <c r="B8918" s="2">
        <f t="shared" si="279"/>
        <v>1.6033197731377142</v>
      </c>
    </row>
    <row r="8919" spans="1:2" ht="12.75">
      <c r="A8919" s="1">
        <f ca="1" t="shared" si="278"/>
        <v>0.04985189556120062</v>
      </c>
      <c r="B8919" s="2">
        <f t="shared" si="279"/>
        <v>0.10227481425867611</v>
      </c>
    </row>
    <row r="8920" spans="1:2" ht="12.75">
      <c r="A8920" s="1">
        <f ca="1" t="shared" si="278"/>
        <v>0.689987233192795</v>
      </c>
      <c r="B8920" s="2">
        <f t="shared" si="279"/>
        <v>2.3422835982038066</v>
      </c>
    </row>
    <row r="8921" spans="1:2" ht="12.75">
      <c r="A8921" s="1">
        <f ca="1" t="shared" si="278"/>
        <v>0.7903442828413383</v>
      </c>
      <c r="B8921" s="2">
        <f t="shared" si="279"/>
        <v>3.124577071444209</v>
      </c>
    </row>
    <row r="8922" spans="1:2" ht="12.75">
      <c r="A8922" s="1">
        <f ca="1" t="shared" si="278"/>
        <v>0.40550083559857697</v>
      </c>
      <c r="B8922" s="2">
        <f t="shared" si="279"/>
        <v>1.0400719368015554</v>
      </c>
    </row>
    <row r="8923" spans="1:2" ht="12.75">
      <c r="A8923" s="1">
        <f ca="1" t="shared" si="278"/>
        <v>0.32447949787625596</v>
      </c>
      <c r="B8923" s="2">
        <f t="shared" si="279"/>
        <v>0.7845435420161134</v>
      </c>
    </row>
    <row r="8924" spans="1:2" ht="12.75">
      <c r="A8924" s="1">
        <f ca="1" t="shared" si="278"/>
        <v>0.8668524843207974</v>
      </c>
      <c r="B8924" s="2">
        <f t="shared" si="279"/>
        <v>4.032595249914148</v>
      </c>
    </row>
    <row r="8925" spans="1:2" ht="12.75">
      <c r="A8925" s="1">
        <f ca="1" t="shared" si="278"/>
        <v>0.8782934312363793</v>
      </c>
      <c r="B8925" s="2">
        <f t="shared" si="279"/>
        <v>4.212284610789925</v>
      </c>
    </row>
    <row r="8926" spans="1:2" ht="12.75">
      <c r="A8926" s="1">
        <f ca="1" t="shared" si="278"/>
        <v>0.982660174702894</v>
      </c>
      <c r="B8926" s="2">
        <f t="shared" si="279"/>
        <v>8.109498765637118</v>
      </c>
    </row>
    <row r="8927" spans="1:2" ht="12.75">
      <c r="A8927" s="1">
        <f ca="1" t="shared" si="278"/>
        <v>0.8974922247086408</v>
      </c>
      <c r="B8927" s="2">
        <f t="shared" si="279"/>
        <v>4.555633253559135</v>
      </c>
    </row>
    <row r="8928" spans="1:2" ht="12.75">
      <c r="A8928" s="1">
        <f ca="1" t="shared" si="278"/>
        <v>0.21640444285093619</v>
      </c>
      <c r="B8928" s="2">
        <f t="shared" si="279"/>
        <v>0.48772452544456263</v>
      </c>
    </row>
    <row r="8929" spans="1:2" ht="12.75">
      <c r="A8929" s="1">
        <f ca="1" t="shared" si="278"/>
        <v>0.4965143455503247</v>
      </c>
      <c r="B8929" s="2">
        <f t="shared" si="279"/>
        <v>1.3724001177769025</v>
      </c>
    </row>
    <row r="8930" spans="1:2" ht="12.75">
      <c r="A8930" s="1">
        <f ca="1" t="shared" si="278"/>
        <v>0.19115668946533582</v>
      </c>
      <c r="B8930" s="2">
        <f t="shared" si="279"/>
        <v>0.4243001271633114</v>
      </c>
    </row>
    <row r="8931" spans="1:2" ht="12.75">
      <c r="A8931" s="1">
        <f ca="1" t="shared" si="278"/>
        <v>0.16663217425809673</v>
      </c>
      <c r="B8931" s="2">
        <f t="shared" si="279"/>
        <v>0.36456033352049994</v>
      </c>
    </row>
    <row r="8932" spans="1:2" ht="12.75">
      <c r="A8932" s="1">
        <f ca="1" t="shared" si="278"/>
        <v>0.5519538427225505</v>
      </c>
      <c r="B8932" s="2">
        <f t="shared" si="279"/>
        <v>1.6057180444743528</v>
      </c>
    </row>
    <row r="8933" spans="1:2" ht="12.75">
      <c r="A8933" s="1">
        <f ca="1" t="shared" si="278"/>
        <v>0.8233745135628086</v>
      </c>
      <c r="B8933" s="2">
        <f t="shared" si="279"/>
        <v>3.467447367827258</v>
      </c>
    </row>
    <row r="8934" spans="1:2" ht="12.75">
      <c r="A8934" s="1">
        <f ca="1" t="shared" si="278"/>
        <v>0.3259739842433871</v>
      </c>
      <c r="B8934" s="2">
        <f t="shared" si="279"/>
        <v>0.7889731395386684</v>
      </c>
    </row>
    <row r="8935" spans="1:2" ht="12.75">
      <c r="A8935" s="1">
        <f ca="1" t="shared" si="278"/>
        <v>0.06131084070308135</v>
      </c>
      <c r="B8935" s="2">
        <f t="shared" si="279"/>
        <v>0.12654177668049002</v>
      </c>
    </row>
    <row r="8936" spans="1:2" ht="12.75">
      <c r="A8936" s="1">
        <f ca="1" t="shared" si="278"/>
        <v>0.18699986414717085</v>
      </c>
      <c r="B8936" s="2">
        <f t="shared" si="279"/>
        <v>0.4140480046673791</v>
      </c>
    </row>
    <row r="8937" spans="1:2" ht="12.75">
      <c r="A8937" s="1">
        <f ca="1" t="shared" si="278"/>
        <v>0.2797668140077718</v>
      </c>
      <c r="B8937" s="2">
        <f t="shared" si="279"/>
        <v>0.6563604999455397</v>
      </c>
    </row>
    <row r="8938" spans="1:2" ht="12.75">
      <c r="A8938" s="1">
        <f ca="1" t="shared" si="278"/>
        <v>0.5376497376395557</v>
      </c>
      <c r="B8938" s="2">
        <f t="shared" si="279"/>
        <v>1.5428650630175742</v>
      </c>
    </row>
    <row r="8939" spans="1:2" ht="12.75">
      <c r="A8939" s="1">
        <f ca="1" t="shared" si="278"/>
        <v>0.5339134511928905</v>
      </c>
      <c r="B8939" s="2">
        <f t="shared" si="279"/>
        <v>1.526767870095484</v>
      </c>
    </row>
    <row r="8940" spans="1:2" ht="12.75">
      <c r="A8940" s="1">
        <f ca="1" t="shared" si="278"/>
        <v>0.8681616017771745</v>
      </c>
      <c r="B8940" s="2">
        <f t="shared" si="279"/>
        <v>4.052356724593785</v>
      </c>
    </row>
    <row r="8941" spans="1:2" ht="12.75">
      <c r="A8941" s="1">
        <f ca="1" t="shared" si="278"/>
        <v>0.015580145338078388</v>
      </c>
      <c r="B8941" s="2">
        <f t="shared" si="279"/>
        <v>0.03140558273116947</v>
      </c>
    </row>
    <row r="8942" spans="1:2" ht="12.75">
      <c r="A8942" s="1">
        <f ca="1" t="shared" si="278"/>
        <v>0.6960020524328201</v>
      </c>
      <c r="B8942" s="2">
        <f t="shared" si="279"/>
        <v>2.381468658044913</v>
      </c>
    </row>
    <row r="8943" spans="1:2" ht="12.75">
      <c r="A8943" s="1">
        <f ca="1" t="shared" si="278"/>
        <v>0.10850409874628042</v>
      </c>
      <c r="B8943" s="2">
        <f t="shared" si="279"/>
        <v>0.22970887854734576</v>
      </c>
    </row>
    <row r="8944" spans="1:2" ht="12.75">
      <c r="A8944" s="1">
        <f ca="1" t="shared" si="278"/>
        <v>0.6966344410692793</v>
      </c>
      <c r="B8944" s="2">
        <f t="shared" si="279"/>
        <v>2.3856334710981746</v>
      </c>
    </row>
    <row r="8945" spans="1:2" ht="12.75">
      <c r="A8945" s="1">
        <f ca="1" t="shared" si="278"/>
        <v>0.5180568182624707</v>
      </c>
      <c r="B8945" s="2">
        <f t="shared" si="279"/>
        <v>1.4598581041851</v>
      </c>
    </row>
    <row r="8946" spans="1:2" ht="12.75">
      <c r="A8946" s="1">
        <f ca="1" t="shared" si="278"/>
        <v>0.13344689063078974</v>
      </c>
      <c r="B8946" s="2">
        <f t="shared" si="279"/>
        <v>0.28646375975291427</v>
      </c>
    </row>
    <row r="8947" spans="1:2" ht="12.75">
      <c r="A8947" s="1">
        <f ca="1" t="shared" si="278"/>
        <v>0.10750096309724899</v>
      </c>
      <c r="B8947" s="2">
        <f t="shared" si="279"/>
        <v>0.22745968885896847</v>
      </c>
    </row>
    <row r="8948" spans="1:2" ht="12.75">
      <c r="A8948" s="1">
        <f ca="1" t="shared" si="278"/>
        <v>0.25706779047149486</v>
      </c>
      <c r="B8948" s="2">
        <f t="shared" si="279"/>
        <v>0.5943009545697937</v>
      </c>
    </row>
    <row r="8949" spans="1:2" ht="12.75">
      <c r="A8949" s="1">
        <f ca="1" t="shared" si="278"/>
        <v>0.796289963327748</v>
      </c>
      <c r="B8949" s="2">
        <f t="shared" si="279"/>
        <v>3.1821153702616654</v>
      </c>
    </row>
    <row r="8950" spans="1:2" ht="12.75">
      <c r="A8950" s="1">
        <f ca="1" t="shared" si="278"/>
        <v>0.36087714493868095</v>
      </c>
      <c r="B8950" s="2">
        <f t="shared" si="279"/>
        <v>0.8953171632853016</v>
      </c>
    </row>
    <row r="8951" spans="1:2" ht="12.75">
      <c r="A8951" s="1">
        <f ca="1" t="shared" si="278"/>
        <v>0.47164944573573475</v>
      </c>
      <c r="B8951" s="2">
        <f t="shared" si="279"/>
        <v>1.2759905740962245</v>
      </c>
    </row>
    <row r="8952" spans="1:2" ht="12.75">
      <c r="A8952" s="1">
        <f ca="1" t="shared" si="278"/>
        <v>0.6952516061075578</v>
      </c>
      <c r="B8952" s="2">
        <f t="shared" si="279"/>
        <v>2.376537561761874</v>
      </c>
    </row>
    <row r="8953" spans="1:2" ht="12.75">
      <c r="A8953" s="1">
        <f ca="1" t="shared" si="278"/>
        <v>0.9465901581056757</v>
      </c>
      <c r="B8953" s="2">
        <f t="shared" si="279"/>
        <v>5.859520489721868</v>
      </c>
    </row>
    <row r="8954" spans="1:2" ht="12.75">
      <c r="A8954" s="1">
        <f ca="1" t="shared" si="278"/>
        <v>0.49869598774381707</v>
      </c>
      <c r="B8954" s="2">
        <f t="shared" si="279"/>
        <v>1.38108510208394</v>
      </c>
    </row>
    <row r="8955" spans="1:2" ht="12.75">
      <c r="A8955" s="1">
        <f ca="1" t="shared" si="278"/>
        <v>0.8395190802989374</v>
      </c>
      <c r="B8955" s="2">
        <f t="shared" si="279"/>
        <v>3.6591604476922175</v>
      </c>
    </row>
    <row r="8956" spans="1:2" ht="12.75">
      <c r="A8956" s="1">
        <f ca="1" t="shared" si="278"/>
        <v>0.11949334209908358</v>
      </c>
      <c r="B8956" s="2">
        <f t="shared" si="279"/>
        <v>0.25451557914855044</v>
      </c>
    </row>
    <row r="8957" spans="1:2" ht="12.75">
      <c r="A8957" s="1">
        <f ca="1" t="shared" si="278"/>
        <v>0.12193556416001972</v>
      </c>
      <c r="B8957" s="2">
        <f t="shared" si="279"/>
        <v>0.26007059740100186</v>
      </c>
    </row>
    <row r="8958" spans="1:2" ht="12.75">
      <c r="A8958" s="1">
        <f ca="1" t="shared" si="278"/>
        <v>0.5398370104897203</v>
      </c>
      <c r="B8958" s="2">
        <f t="shared" si="279"/>
        <v>1.5523490544698717</v>
      </c>
    </row>
    <row r="8959" spans="1:2" ht="12.75">
      <c r="A8959" s="1">
        <f ca="1" t="shared" si="278"/>
        <v>0.6445337302796861</v>
      </c>
      <c r="B8959" s="2">
        <f t="shared" si="279"/>
        <v>2.0686498309543224</v>
      </c>
    </row>
    <row r="8960" spans="1:2" ht="12.75">
      <c r="A8960" s="1">
        <f ca="1" t="shared" si="278"/>
        <v>0.45849413361161107</v>
      </c>
      <c r="B8960" s="2">
        <f t="shared" si="279"/>
        <v>1.2268027580217509</v>
      </c>
    </row>
    <row r="8961" spans="1:2" ht="12.75">
      <c r="A8961" s="1">
        <f ca="1" t="shared" si="278"/>
        <v>0.6680843704380452</v>
      </c>
      <c r="B8961" s="2">
        <f t="shared" si="279"/>
        <v>2.205748940374067</v>
      </c>
    </row>
    <row r="8962" spans="1:2" ht="12.75">
      <c r="A8962" s="1">
        <f aca="true" ca="1" t="shared" si="280" ref="A8962:A9025">RAND()</f>
        <v>0.8744294990740622</v>
      </c>
      <c r="B8962" s="2">
        <f aca="true" t="shared" si="281" ref="B8962:B9025">-2*LN(1-A8962)</f>
        <v>4.149775835545094</v>
      </c>
    </row>
    <row r="8963" spans="1:2" ht="12.75">
      <c r="A8963" s="1">
        <f ca="1" t="shared" si="280"/>
        <v>0.3203450829470835</v>
      </c>
      <c r="B8963" s="2">
        <f t="shared" si="281"/>
        <v>0.7723401690862894</v>
      </c>
    </row>
    <row r="8964" spans="1:2" ht="12.75">
      <c r="A8964" s="1">
        <f ca="1" t="shared" si="280"/>
        <v>0.14531880232315508</v>
      </c>
      <c r="B8964" s="2">
        <f t="shared" si="281"/>
        <v>0.31405349558446155</v>
      </c>
    </row>
    <row r="8965" spans="1:2" ht="12.75">
      <c r="A8965" s="1">
        <f ca="1" t="shared" si="280"/>
        <v>0.378652488035905</v>
      </c>
      <c r="B8965" s="2">
        <f t="shared" si="281"/>
        <v>0.9517295059607461</v>
      </c>
    </row>
    <row r="8966" spans="1:2" ht="12.75">
      <c r="A8966" s="1">
        <f ca="1" t="shared" si="280"/>
        <v>0.08181862832362974</v>
      </c>
      <c r="B8966" s="2">
        <f t="shared" si="281"/>
        <v>0.17072067048867423</v>
      </c>
    </row>
    <row r="8967" spans="1:2" ht="12.75">
      <c r="A8967" s="1">
        <f ca="1" t="shared" si="280"/>
        <v>0.7918099883609591</v>
      </c>
      <c r="B8967" s="2">
        <f t="shared" si="281"/>
        <v>3.1386081975771933</v>
      </c>
    </row>
    <row r="8968" spans="1:2" ht="12.75">
      <c r="A8968" s="1">
        <f ca="1" t="shared" si="280"/>
        <v>0.549274578449161</v>
      </c>
      <c r="B8968" s="2">
        <f t="shared" si="281"/>
        <v>1.5937938925629935</v>
      </c>
    </row>
    <row r="8969" spans="1:2" ht="12.75">
      <c r="A8969" s="1">
        <f ca="1" t="shared" si="280"/>
        <v>0.611071442501232</v>
      </c>
      <c r="B8969" s="2">
        <f t="shared" si="281"/>
        <v>1.8887192180923507</v>
      </c>
    </row>
    <row r="8970" spans="1:2" ht="12.75">
      <c r="A8970" s="1">
        <f ca="1" t="shared" si="280"/>
        <v>0.6763745199118951</v>
      </c>
      <c r="B8970" s="2">
        <f t="shared" si="281"/>
        <v>2.2563367148822917</v>
      </c>
    </row>
    <row r="8971" spans="1:2" ht="12.75">
      <c r="A8971" s="1">
        <f ca="1" t="shared" si="280"/>
        <v>0.9272829383037653</v>
      </c>
      <c r="B8971" s="2">
        <f t="shared" si="281"/>
        <v>5.2423584712931826</v>
      </c>
    </row>
    <row r="8972" spans="1:2" ht="12.75">
      <c r="A8972" s="1">
        <f ca="1" t="shared" si="280"/>
        <v>0.03470092039646211</v>
      </c>
      <c r="B8972" s="2">
        <f t="shared" si="281"/>
        <v>0.07063459722064006</v>
      </c>
    </row>
    <row r="8973" spans="1:2" ht="12.75">
      <c r="A8973" s="1">
        <f ca="1" t="shared" si="280"/>
        <v>0.7595991075239636</v>
      </c>
      <c r="B8973" s="2">
        <f t="shared" si="281"/>
        <v>2.850894727730524</v>
      </c>
    </row>
    <row r="8974" spans="1:2" ht="12.75">
      <c r="A8974" s="1">
        <f ca="1" t="shared" si="280"/>
        <v>0.6330515385321931</v>
      </c>
      <c r="B8974" s="2">
        <f t="shared" si="281"/>
        <v>2.0050677455137746</v>
      </c>
    </row>
    <row r="8975" spans="1:2" ht="12.75">
      <c r="A8975" s="1">
        <f ca="1" t="shared" si="280"/>
        <v>0.6442607477425695</v>
      </c>
      <c r="B8975" s="2">
        <f t="shared" si="281"/>
        <v>2.0671145079452247</v>
      </c>
    </row>
    <row r="8976" spans="1:2" ht="12.75">
      <c r="A8976" s="1">
        <f ca="1" t="shared" si="280"/>
        <v>0.38791187862710697</v>
      </c>
      <c r="B8976" s="2">
        <f t="shared" si="281"/>
        <v>0.9817580353277258</v>
      </c>
    </row>
    <row r="8977" spans="1:2" ht="12.75">
      <c r="A8977" s="1">
        <f ca="1" t="shared" si="280"/>
        <v>0.19575305082880945</v>
      </c>
      <c r="B8977" s="2">
        <f t="shared" si="281"/>
        <v>0.43569781250771467</v>
      </c>
    </row>
    <row r="8978" spans="1:2" ht="12.75">
      <c r="A8978" s="1">
        <f ca="1" t="shared" si="280"/>
        <v>0.03327778410382809</v>
      </c>
      <c r="B8978" s="2">
        <f t="shared" si="281"/>
        <v>0.06768817721307459</v>
      </c>
    </row>
    <row r="8979" spans="1:2" ht="12.75">
      <c r="A8979" s="1">
        <f ca="1" t="shared" si="280"/>
        <v>0.13349465284547013</v>
      </c>
      <c r="B8979" s="2">
        <f t="shared" si="281"/>
        <v>0.28657399773020276</v>
      </c>
    </row>
    <row r="8980" spans="1:2" ht="12.75">
      <c r="A8980" s="1">
        <f ca="1" t="shared" si="280"/>
        <v>0.03136307623439549</v>
      </c>
      <c r="B8980" s="2">
        <f t="shared" si="281"/>
        <v>0.06373085796439891</v>
      </c>
    </row>
    <row r="8981" spans="1:2" ht="12.75">
      <c r="A8981" s="1">
        <f ca="1" t="shared" si="280"/>
        <v>0.7649001460873512</v>
      </c>
      <c r="B8981" s="2">
        <f t="shared" si="281"/>
        <v>2.8954898896403813</v>
      </c>
    </row>
    <row r="8982" spans="1:2" ht="12.75">
      <c r="A8982" s="1">
        <f ca="1" t="shared" si="280"/>
        <v>0.07682460810343894</v>
      </c>
      <c r="B8982" s="2">
        <f t="shared" si="281"/>
        <v>0.15987207761650862</v>
      </c>
    </row>
    <row r="8983" spans="1:2" ht="12.75">
      <c r="A8983" s="1">
        <f ca="1" t="shared" si="280"/>
        <v>0.5594761630630789</v>
      </c>
      <c r="B8983" s="2">
        <f t="shared" si="281"/>
        <v>1.6395814434115972</v>
      </c>
    </row>
    <row r="8984" spans="1:2" ht="12.75">
      <c r="A8984" s="1">
        <f ca="1" t="shared" si="280"/>
        <v>0.12500912257681485</v>
      </c>
      <c r="B8984" s="2">
        <f t="shared" si="281"/>
        <v>0.2670836369618916</v>
      </c>
    </row>
    <row r="8985" spans="1:2" ht="12.75">
      <c r="A8985" s="1">
        <f ca="1" t="shared" si="280"/>
        <v>0.23002763817518024</v>
      </c>
      <c r="B8985" s="2">
        <f t="shared" si="281"/>
        <v>0.5228013170252066</v>
      </c>
    </row>
    <row r="8986" spans="1:2" ht="12.75">
      <c r="A8986" s="1">
        <f ca="1" t="shared" si="280"/>
        <v>0.7179660388070568</v>
      </c>
      <c r="B8986" s="2">
        <f t="shared" si="281"/>
        <v>2.5314555710657904</v>
      </c>
    </row>
    <row r="8987" spans="1:2" ht="12.75">
      <c r="A8987" s="1">
        <f ca="1" t="shared" si="280"/>
        <v>0.3301005038590705</v>
      </c>
      <c r="B8987" s="2">
        <f t="shared" si="281"/>
        <v>0.8012551672178426</v>
      </c>
    </row>
    <row r="8988" spans="1:2" ht="12.75">
      <c r="A8988" s="1">
        <f ca="1" t="shared" si="280"/>
        <v>0.5373450281640983</v>
      </c>
      <c r="B8988" s="2">
        <f t="shared" si="281"/>
        <v>1.5415474078294118</v>
      </c>
    </row>
    <row r="8989" spans="1:2" ht="12.75">
      <c r="A8989" s="1">
        <f ca="1" t="shared" si="280"/>
        <v>0.9630255593578316</v>
      </c>
      <c r="B8989" s="2">
        <f t="shared" si="281"/>
        <v>6.595056797001116</v>
      </c>
    </row>
    <row r="8990" spans="1:2" ht="12.75">
      <c r="A8990" s="1">
        <f ca="1" t="shared" si="280"/>
        <v>0.7513465576548113</v>
      </c>
      <c r="B8990" s="2">
        <f t="shared" si="281"/>
        <v>2.7833902995562254</v>
      </c>
    </row>
    <row r="8991" spans="1:2" ht="12.75">
      <c r="A8991" s="1">
        <f ca="1" t="shared" si="280"/>
        <v>0.8743946076641924</v>
      </c>
      <c r="B8991" s="2">
        <f t="shared" si="281"/>
        <v>4.149220186519368</v>
      </c>
    </row>
    <row r="8992" spans="1:2" ht="12.75">
      <c r="A8992" s="1">
        <f ca="1" t="shared" si="280"/>
        <v>0.8003936840612258</v>
      </c>
      <c r="B8992" s="2">
        <f t="shared" si="281"/>
        <v>3.222816545251143</v>
      </c>
    </row>
    <row r="8993" spans="1:2" ht="12.75">
      <c r="A8993" s="1">
        <f ca="1" t="shared" si="280"/>
        <v>0.3296029540559089</v>
      </c>
      <c r="B8993" s="2">
        <f t="shared" si="281"/>
        <v>0.7997702724639013</v>
      </c>
    </row>
    <row r="8994" spans="1:2" ht="12.75">
      <c r="A8994" s="1">
        <f ca="1" t="shared" si="280"/>
        <v>0.5605780936972793</v>
      </c>
      <c r="B8994" s="2">
        <f t="shared" si="281"/>
        <v>1.644590530477141</v>
      </c>
    </row>
    <row r="8995" spans="1:2" ht="12.75">
      <c r="A8995" s="1">
        <f ca="1" t="shared" si="280"/>
        <v>0.5169453786204878</v>
      </c>
      <c r="B8995" s="2">
        <f t="shared" si="281"/>
        <v>1.4552510879624796</v>
      </c>
    </row>
    <row r="8996" spans="1:2" ht="12.75">
      <c r="A8996" s="1">
        <f ca="1" t="shared" si="280"/>
        <v>0.026422162452473863</v>
      </c>
      <c r="B8996" s="2">
        <f t="shared" si="281"/>
        <v>0.05355500194862561</v>
      </c>
    </row>
    <row r="8997" spans="1:2" ht="12.75">
      <c r="A8997" s="1">
        <f ca="1" t="shared" si="280"/>
        <v>0.8204596472877785</v>
      </c>
      <c r="B8997" s="2">
        <f t="shared" si="281"/>
        <v>3.43471058024542</v>
      </c>
    </row>
    <row r="8998" spans="1:2" ht="12.75">
      <c r="A8998" s="1">
        <f ca="1" t="shared" si="280"/>
        <v>0.2798806391553752</v>
      </c>
      <c r="B8998" s="2">
        <f t="shared" si="281"/>
        <v>0.6566766035219601</v>
      </c>
    </row>
    <row r="8999" spans="1:2" ht="12.75">
      <c r="A8999" s="1">
        <f ca="1" t="shared" si="280"/>
        <v>0.35103748511151167</v>
      </c>
      <c r="B8999" s="2">
        <f t="shared" si="281"/>
        <v>0.8647606444146173</v>
      </c>
    </row>
    <row r="9000" spans="1:2" ht="12.75">
      <c r="A9000" s="1">
        <f ca="1" t="shared" si="280"/>
        <v>0.9132533185672485</v>
      </c>
      <c r="B9000" s="2">
        <f t="shared" si="281"/>
        <v>4.889526230528779</v>
      </c>
    </row>
    <row r="9001" spans="1:2" ht="12.75">
      <c r="A9001" s="1">
        <f ca="1" t="shared" si="280"/>
        <v>0.8032736324466034</v>
      </c>
      <c r="B9001" s="2">
        <f t="shared" si="281"/>
        <v>3.2518830259716576</v>
      </c>
    </row>
    <row r="9002" spans="1:2" ht="12.75">
      <c r="A9002" s="1">
        <f ca="1" t="shared" si="280"/>
        <v>0.797599281660381</v>
      </c>
      <c r="B9002" s="2">
        <f t="shared" si="281"/>
        <v>3.19501158493267</v>
      </c>
    </row>
    <row r="9003" spans="1:2" ht="12.75">
      <c r="A9003" s="1">
        <f ca="1" t="shared" si="280"/>
        <v>0.676012786471206</v>
      </c>
      <c r="B9003" s="2">
        <f t="shared" si="281"/>
        <v>2.2541024567717014</v>
      </c>
    </row>
    <row r="9004" spans="1:2" ht="12.75">
      <c r="A9004" s="1">
        <f ca="1" t="shared" si="280"/>
        <v>0.2622010107427599</v>
      </c>
      <c r="B9004" s="2">
        <f t="shared" si="281"/>
        <v>0.6081677275237868</v>
      </c>
    </row>
    <row r="9005" spans="1:2" ht="12.75">
      <c r="A9005" s="1">
        <f ca="1" t="shared" si="280"/>
        <v>0.9193513973260252</v>
      </c>
      <c r="B9005" s="2">
        <f t="shared" si="281"/>
        <v>5.035307600728355</v>
      </c>
    </row>
    <row r="9006" spans="1:2" ht="12.75">
      <c r="A9006" s="1">
        <f ca="1" t="shared" si="280"/>
        <v>0.06303815784289757</v>
      </c>
      <c r="B9006" s="2">
        <f t="shared" si="281"/>
        <v>0.13022544198236582</v>
      </c>
    </row>
    <row r="9007" spans="1:2" ht="12.75">
      <c r="A9007" s="1">
        <f ca="1" t="shared" si="280"/>
        <v>0.2472709274116276</v>
      </c>
      <c r="B9007" s="2">
        <f t="shared" si="281"/>
        <v>0.568099826568485</v>
      </c>
    </row>
    <row r="9008" spans="1:2" ht="12.75">
      <c r="A9008" s="1">
        <f ca="1" t="shared" si="280"/>
        <v>0.78643063201709</v>
      </c>
      <c r="B9008" s="2">
        <f t="shared" si="281"/>
        <v>3.087587180999526</v>
      </c>
    </row>
    <row r="9009" spans="1:2" ht="12.75">
      <c r="A9009" s="1">
        <f ca="1" t="shared" si="280"/>
        <v>0.6321295100885842</v>
      </c>
      <c r="B9009" s="2">
        <f t="shared" si="281"/>
        <v>2.000048664687002</v>
      </c>
    </row>
    <row r="9010" spans="1:2" ht="12.75">
      <c r="A9010" s="1">
        <f ca="1" t="shared" si="280"/>
        <v>0.8548021044092737</v>
      </c>
      <c r="B9010" s="2">
        <f t="shared" si="281"/>
        <v>3.8593153397465696</v>
      </c>
    </row>
    <row r="9011" spans="1:2" ht="12.75">
      <c r="A9011" s="1">
        <f ca="1" t="shared" si="280"/>
        <v>0.6857387480189638</v>
      </c>
      <c r="B9011" s="2">
        <f t="shared" si="281"/>
        <v>2.3150612526522147</v>
      </c>
    </row>
    <row r="9012" spans="1:2" ht="12.75">
      <c r="A9012" s="1">
        <f ca="1" t="shared" si="280"/>
        <v>0.8177846254879744</v>
      </c>
      <c r="B9012" s="2">
        <f t="shared" si="281"/>
        <v>3.4051318302072744</v>
      </c>
    </row>
    <row r="9013" spans="1:2" ht="12.75">
      <c r="A9013" s="1">
        <f ca="1" t="shared" si="280"/>
        <v>0.15228424608305446</v>
      </c>
      <c r="B9013" s="2">
        <f t="shared" si="281"/>
        <v>0.33041979046715864</v>
      </c>
    </row>
    <row r="9014" spans="1:2" ht="12.75">
      <c r="A9014" s="1">
        <f ca="1" t="shared" si="280"/>
        <v>0.7006764608396088</v>
      </c>
      <c r="B9014" s="2">
        <f t="shared" si="281"/>
        <v>2.4124604396750122</v>
      </c>
    </row>
    <row r="9015" spans="1:2" ht="12.75">
      <c r="A9015" s="1">
        <f ca="1" t="shared" si="280"/>
        <v>0.9545643111087103</v>
      </c>
      <c r="B9015" s="2">
        <f t="shared" si="281"/>
        <v>6.182914767643365</v>
      </c>
    </row>
    <row r="9016" spans="1:2" ht="12.75">
      <c r="A9016" s="1">
        <f ca="1" t="shared" si="280"/>
        <v>0.30777115016592327</v>
      </c>
      <c r="B9016" s="2">
        <f t="shared" si="281"/>
        <v>0.7356773403670882</v>
      </c>
    </row>
    <row r="9017" spans="1:2" ht="12.75">
      <c r="A9017" s="1">
        <f ca="1" t="shared" si="280"/>
        <v>0.730630728246088</v>
      </c>
      <c r="B9017" s="2">
        <f t="shared" si="281"/>
        <v>2.6233441666018034</v>
      </c>
    </row>
    <row r="9018" spans="1:2" ht="12.75">
      <c r="A9018" s="1">
        <f ca="1" t="shared" si="280"/>
        <v>0.11755923556960068</v>
      </c>
      <c r="B9018" s="2">
        <f t="shared" si="281"/>
        <v>0.2501272297719386</v>
      </c>
    </row>
    <row r="9019" spans="1:2" ht="12.75">
      <c r="A9019" s="1">
        <f ca="1" t="shared" si="280"/>
        <v>0.012092231086518357</v>
      </c>
      <c r="B9019" s="2">
        <f t="shared" si="281"/>
        <v>0.024331873787834635</v>
      </c>
    </row>
    <row r="9020" spans="1:2" ht="12.75">
      <c r="A9020" s="1">
        <f ca="1" t="shared" si="280"/>
        <v>0.6047684715835084</v>
      </c>
      <c r="B9020" s="2">
        <f t="shared" si="281"/>
        <v>1.856567075817479</v>
      </c>
    </row>
    <row r="9021" spans="1:2" ht="12.75">
      <c r="A9021" s="1">
        <f ca="1" t="shared" si="280"/>
        <v>0.5107259988520911</v>
      </c>
      <c r="B9021" s="2">
        <f t="shared" si="281"/>
        <v>1.4296652337748432</v>
      </c>
    </row>
    <row r="9022" spans="1:2" ht="12.75">
      <c r="A9022" s="1">
        <f ca="1" t="shared" si="280"/>
        <v>0.5489776834021882</v>
      </c>
      <c r="B9022" s="2">
        <f t="shared" si="281"/>
        <v>1.5924769164503156</v>
      </c>
    </row>
    <row r="9023" spans="1:2" ht="12.75">
      <c r="A9023" s="1">
        <f ca="1" t="shared" si="280"/>
        <v>0.7261860109943825</v>
      </c>
      <c r="B9023" s="2">
        <f t="shared" si="281"/>
        <v>2.5906125507488853</v>
      </c>
    </row>
    <row r="9024" spans="1:2" ht="12.75">
      <c r="A9024" s="1">
        <f ca="1" t="shared" si="280"/>
        <v>0.9362767089788078</v>
      </c>
      <c r="B9024" s="2">
        <f t="shared" si="281"/>
        <v>5.5064102942143025</v>
      </c>
    </row>
    <row r="9025" spans="1:2" ht="12.75">
      <c r="A9025" s="1">
        <f ca="1" t="shared" si="280"/>
        <v>0.1269519501849663</v>
      </c>
      <c r="B9025" s="2">
        <f t="shared" si="281"/>
        <v>0.27152936955481954</v>
      </c>
    </row>
    <row r="9026" spans="1:2" ht="12.75">
      <c r="A9026" s="1">
        <f aca="true" ca="1" t="shared" si="282" ref="A9026:A9089">RAND()</f>
        <v>0.23184781581757719</v>
      </c>
      <c r="B9026" s="2">
        <f aca="true" t="shared" si="283" ref="B9026:B9089">-2*LN(1-A9026)</f>
        <v>0.5275348179546775</v>
      </c>
    </row>
    <row r="9027" spans="1:2" ht="12.75">
      <c r="A9027" s="1">
        <f ca="1" t="shared" si="282"/>
        <v>0.38233461339392694</v>
      </c>
      <c r="B9027" s="2">
        <f t="shared" si="283"/>
        <v>0.9636168275605996</v>
      </c>
    </row>
    <row r="9028" spans="1:2" ht="12.75">
      <c r="A9028" s="1">
        <f ca="1" t="shared" si="282"/>
        <v>0.2851900531474687</v>
      </c>
      <c r="B9028" s="2">
        <f t="shared" si="283"/>
        <v>0.671477160438709</v>
      </c>
    </row>
    <row r="9029" spans="1:2" ht="12.75">
      <c r="A9029" s="1">
        <f ca="1" t="shared" si="282"/>
        <v>0.9960321460994548</v>
      </c>
      <c r="B9029" s="2">
        <f t="shared" si="283"/>
        <v>11.059059819312822</v>
      </c>
    </row>
    <row r="9030" spans="1:2" ht="12.75">
      <c r="A9030" s="1">
        <f ca="1" t="shared" si="282"/>
        <v>0.9432635018527691</v>
      </c>
      <c r="B9030" s="2">
        <f t="shared" si="283"/>
        <v>5.738675138076194</v>
      </c>
    </row>
    <row r="9031" spans="1:2" ht="12.75">
      <c r="A9031" s="1">
        <f ca="1" t="shared" si="282"/>
        <v>0.07976756691380293</v>
      </c>
      <c r="B9031" s="2">
        <f t="shared" si="283"/>
        <v>0.16625799237885736</v>
      </c>
    </row>
    <row r="9032" spans="1:2" ht="12.75">
      <c r="A9032" s="1">
        <f ca="1" t="shared" si="282"/>
        <v>0.2122390540367296</v>
      </c>
      <c r="B9032" s="2">
        <f t="shared" si="283"/>
        <v>0.47712120643314865</v>
      </c>
    </row>
    <row r="9033" spans="1:2" ht="12.75">
      <c r="A9033" s="1">
        <f ca="1" t="shared" si="282"/>
        <v>0.8364960745395922</v>
      </c>
      <c r="B9033" s="2">
        <f t="shared" si="283"/>
        <v>3.621836560001762</v>
      </c>
    </row>
    <row r="9034" spans="1:2" ht="12.75">
      <c r="A9034" s="1">
        <f ca="1" t="shared" si="282"/>
        <v>0.7633893501672067</v>
      </c>
      <c r="B9034" s="2">
        <f t="shared" si="283"/>
        <v>2.8826786329558742</v>
      </c>
    </row>
    <row r="9035" spans="1:2" ht="12.75">
      <c r="A9035" s="1">
        <f ca="1" t="shared" si="282"/>
        <v>0.7639194403372276</v>
      </c>
      <c r="B9035" s="2">
        <f t="shared" si="283"/>
        <v>2.8871643554028945</v>
      </c>
    </row>
    <row r="9036" spans="1:2" ht="12.75">
      <c r="A9036" s="1">
        <f ca="1" t="shared" si="282"/>
        <v>0.07023403119967764</v>
      </c>
      <c r="B9036" s="2">
        <f t="shared" si="283"/>
        <v>0.1456447419087657</v>
      </c>
    </row>
    <row r="9037" spans="1:2" ht="12.75">
      <c r="A9037" s="1">
        <f ca="1" t="shared" si="282"/>
        <v>0.4935052769499606</v>
      </c>
      <c r="B9037" s="2">
        <f t="shared" si="283"/>
        <v>1.360482747615227</v>
      </c>
    </row>
    <row r="9038" spans="1:2" ht="12.75">
      <c r="A9038" s="1">
        <f ca="1" t="shared" si="282"/>
        <v>0.44657214837962855</v>
      </c>
      <c r="B9038" s="2">
        <f t="shared" si="283"/>
        <v>1.1832477694113728</v>
      </c>
    </row>
    <row r="9039" spans="1:2" ht="12.75">
      <c r="A9039" s="1">
        <f ca="1" t="shared" si="282"/>
        <v>0.5615975548064744</v>
      </c>
      <c r="B9039" s="2">
        <f t="shared" si="283"/>
        <v>1.6492359316478191</v>
      </c>
    </row>
    <row r="9040" spans="1:2" ht="12.75">
      <c r="A9040" s="1">
        <f ca="1" t="shared" si="282"/>
        <v>0.6585850826777779</v>
      </c>
      <c r="B9040" s="2">
        <f t="shared" si="283"/>
        <v>2.1493135500360445</v>
      </c>
    </row>
    <row r="9041" spans="1:2" ht="12.75">
      <c r="A9041" s="1">
        <f ca="1" t="shared" si="282"/>
        <v>0.18148653866621078</v>
      </c>
      <c r="B9041" s="2">
        <f t="shared" si="283"/>
        <v>0.4005308719213804</v>
      </c>
    </row>
    <row r="9042" spans="1:2" ht="12.75">
      <c r="A9042" s="1">
        <f ca="1" t="shared" si="282"/>
        <v>0.49496174970280205</v>
      </c>
      <c r="B9042" s="2">
        <f t="shared" si="283"/>
        <v>1.366242218824755</v>
      </c>
    </row>
    <row r="9043" spans="1:2" ht="12.75">
      <c r="A9043" s="1">
        <f ca="1" t="shared" si="282"/>
        <v>0.6543657199788591</v>
      </c>
      <c r="B9043" s="2">
        <f t="shared" si="283"/>
        <v>2.124748114190481</v>
      </c>
    </row>
    <row r="9044" spans="1:2" ht="12.75">
      <c r="A9044" s="1">
        <f ca="1" t="shared" si="282"/>
        <v>0.05868993854950855</v>
      </c>
      <c r="B9044" s="2">
        <f t="shared" si="283"/>
        <v>0.12096538319571534</v>
      </c>
    </row>
    <row r="9045" spans="1:2" ht="12.75">
      <c r="A9045" s="1">
        <f ca="1" t="shared" si="282"/>
        <v>0.169982741725337</v>
      </c>
      <c r="B9045" s="2">
        <f t="shared" si="283"/>
        <v>0.3726175706113268</v>
      </c>
    </row>
    <row r="9046" spans="1:2" ht="12.75">
      <c r="A9046" s="1">
        <f ca="1" t="shared" si="282"/>
        <v>0.6291210936930631</v>
      </c>
      <c r="B9046" s="2">
        <f t="shared" si="283"/>
        <v>1.983759335497327</v>
      </c>
    </row>
    <row r="9047" spans="1:2" ht="12.75">
      <c r="A9047" s="1">
        <f ca="1" t="shared" si="282"/>
        <v>0.07175059598967382</v>
      </c>
      <c r="B9047" s="2">
        <f t="shared" si="283"/>
        <v>0.1489096559648753</v>
      </c>
    </row>
    <row r="9048" spans="1:2" ht="12.75">
      <c r="A9048" s="1">
        <f ca="1" t="shared" si="282"/>
        <v>0.4546379023057905</v>
      </c>
      <c r="B9048" s="2">
        <f t="shared" si="283"/>
        <v>1.2126106109911423</v>
      </c>
    </row>
    <row r="9049" spans="1:2" ht="12.75">
      <c r="A9049" s="1">
        <f ca="1" t="shared" si="282"/>
        <v>0.3473238915131498</v>
      </c>
      <c r="B9049" s="2">
        <f t="shared" si="283"/>
        <v>0.8533485562741612</v>
      </c>
    </row>
    <row r="9050" spans="1:2" ht="12.75">
      <c r="A9050" s="1">
        <f ca="1" t="shared" si="282"/>
        <v>0.229951129094756</v>
      </c>
      <c r="B9050" s="2">
        <f t="shared" si="283"/>
        <v>0.5226025948807034</v>
      </c>
    </row>
    <row r="9051" spans="1:2" ht="12.75">
      <c r="A9051" s="1">
        <f ca="1" t="shared" si="282"/>
        <v>0.822927319989166</v>
      </c>
      <c r="B9051" s="2">
        <f t="shared" si="283"/>
        <v>3.4623900183202436</v>
      </c>
    </row>
    <row r="9052" spans="1:2" ht="12.75">
      <c r="A9052" s="1">
        <f ca="1" t="shared" si="282"/>
        <v>0.1746853393049479</v>
      </c>
      <c r="B9052" s="2">
        <f t="shared" si="283"/>
        <v>0.3839811169229724</v>
      </c>
    </row>
    <row r="9053" spans="1:2" ht="12.75">
      <c r="A9053" s="1">
        <f ca="1" t="shared" si="282"/>
        <v>0.7224817245591373</v>
      </c>
      <c r="B9053" s="2">
        <f t="shared" si="283"/>
        <v>2.5637369810392077</v>
      </c>
    </row>
    <row r="9054" spans="1:2" ht="12.75">
      <c r="A9054" s="1">
        <f ca="1" t="shared" si="282"/>
        <v>0.13294841095420296</v>
      </c>
      <c r="B9054" s="2">
        <f t="shared" si="283"/>
        <v>0.2853136020709918</v>
      </c>
    </row>
    <row r="9055" spans="1:2" ht="12.75">
      <c r="A9055" s="1">
        <f ca="1" t="shared" si="282"/>
        <v>0.379104707103882</v>
      </c>
      <c r="B9055" s="2">
        <f t="shared" si="283"/>
        <v>0.9531856434764842</v>
      </c>
    </row>
    <row r="9056" spans="1:2" ht="12.75">
      <c r="A9056" s="1">
        <f ca="1" t="shared" si="282"/>
        <v>0.44686412166939893</v>
      </c>
      <c r="B9056" s="2">
        <f t="shared" si="283"/>
        <v>1.184303192749924</v>
      </c>
    </row>
    <row r="9057" spans="1:2" ht="12.75">
      <c r="A9057" s="1">
        <f ca="1" t="shared" si="282"/>
        <v>0.5521874223792658</v>
      </c>
      <c r="B9057" s="2">
        <f t="shared" si="283"/>
        <v>1.606760975253098</v>
      </c>
    </row>
    <row r="9058" spans="1:2" ht="12.75">
      <c r="A9058" s="1">
        <f ca="1" t="shared" si="282"/>
        <v>0.48267179305407115</v>
      </c>
      <c r="B9058" s="2">
        <f t="shared" si="283"/>
        <v>1.3181555524203663</v>
      </c>
    </row>
    <row r="9059" spans="1:2" ht="12.75">
      <c r="A9059" s="1">
        <f ca="1" t="shared" si="282"/>
        <v>0.11460597196783961</v>
      </c>
      <c r="B9059" s="2">
        <f t="shared" si="283"/>
        <v>0.24344500728908727</v>
      </c>
    </row>
    <row r="9060" spans="1:2" ht="12.75">
      <c r="A9060" s="1">
        <f ca="1" t="shared" si="282"/>
        <v>0.26521623555153795</v>
      </c>
      <c r="B9060" s="2">
        <f t="shared" si="283"/>
        <v>0.6163580421666673</v>
      </c>
    </row>
    <row r="9061" spans="1:2" ht="12.75">
      <c r="A9061" s="1">
        <f ca="1" t="shared" si="282"/>
        <v>0.4857525954520172</v>
      </c>
      <c r="B9061" s="2">
        <f t="shared" si="283"/>
        <v>1.3301015950491062</v>
      </c>
    </row>
    <row r="9062" spans="1:2" ht="12.75">
      <c r="A9062" s="1">
        <f ca="1" t="shared" si="282"/>
        <v>0.8530243523869736</v>
      </c>
      <c r="B9062" s="2">
        <f t="shared" si="283"/>
        <v>3.8349767368467336</v>
      </c>
    </row>
    <row r="9063" spans="1:2" ht="12.75">
      <c r="A9063" s="1">
        <f ca="1" t="shared" si="282"/>
        <v>0.3027320700984468</v>
      </c>
      <c r="B9063" s="2">
        <f t="shared" si="283"/>
        <v>0.7211710752724281</v>
      </c>
    </row>
    <row r="9064" spans="1:2" ht="12.75">
      <c r="A9064" s="1">
        <f ca="1" t="shared" si="282"/>
        <v>0.9732779695423308</v>
      </c>
      <c r="B9064" s="2">
        <f t="shared" si="283"/>
        <v>7.244533886037139</v>
      </c>
    </row>
    <row r="9065" spans="1:2" ht="12.75">
      <c r="A9065" s="1">
        <f ca="1" t="shared" si="282"/>
        <v>0.7110955441007631</v>
      </c>
      <c r="B9065" s="2">
        <f t="shared" si="283"/>
        <v>2.4833184959110404</v>
      </c>
    </row>
    <row r="9066" spans="1:2" ht="12.75">
      <c r="A9066" s="1">
        <f ca="1" t="shared" si="282"/>
        <v>0.9145876760961178</v>
      </c>
      <c r="B9066" s="2">
        <f t="shared" si="283"/>
        <v>4.920529761182047</v>
      </c>
    </row>
    <row r="9067" spans="1:2" ht="12.75">
      <c r="A9067" s="1">
        <f ca="1" t="shared" si="282"/>
        <v>0.31653516318649233</v>
      </c>
      <c r="B9067" s="2">
        <f t="shared" si="283"/>
        <v>0.7611601398309167</v>
      </c>
    </row>
    <row r="9068" spans="1:2" ht="12.75">
      <c r="A9068" s="1">
        <f ca="1" t="shared" si="282"/>
        <v>0.20078281473680581</v>
      </c>
      <c r="B9068" s="2">
        <f t="shared" si="283"/>
        <v>0.44824509759381287</v>
      </c>
    </row>
    <row r="9069" spans="1:2" ht="12.75">
      <c r="A9069" s="1">
        <f ca="1" t="shared" si="282"/>
        <v>0.9011353419848505</v>
      </c>
      <c r="B9069" s="2">
        <f t="shared" si="283"/>
        <v>4.6280069098494465</v>
      </c>
    </row>
    <row r="9070" spans="1:2" ht="12.75">
      <c r="A9070" s="1">
        <f ca="1" t="shared" si="282"/>
        <v>0.07960917419632807</v>
      </c>
      <c r="B9070" s="2">
        <f t="shared" si="283"/>
        <v>0.165913776978773</v>
      </c>
    </row>
    <row r="9071" spans="1:2" ht="12.75">
      <c r="A9071" s="1">
        <f ca="1" t="shared" si="282"/>
        <v>0.6034465253497894</v>
      </c>
      <c r="B9071" s="2">
        <f t="shared" si="283"/>
        <v>1.849888760583398</v>
      </c>
    </row>
    <row r="9072" spans="1:2" ht="12.75">
      <c r="A9072" s="1">
        <f ca="1" t="shared" si="282"/>
        <v>0.9383285816003624</v>
      </c>
      <c r="B9072" s="2">
        <f t="shared" si="283"/>
        <v>5.571869380822514</v>
      </c>
    </row>
    <row r="9073" spans="1:2" ht="12.75">
      <c r="A9073" s="1">
        <f ca="1" t="shared" si="282"/>
        <v>0.2427471529420704</v>
      </c>
      <c r="B9073" s="2">
        <f t="shared" si="283"/>
        <v>0.5561161386974116</v>
      </c>
    </row>
    <row r="9074" spans="1:2" ht="12.75">
      <c r="A9074" s="1">
        <f ca="1" t="shared" si="282"/>
        <v>0.6903712004510698</v>
      </c>
      <c r="B9074" s="2">
        <f t="shared" si="283"/>
        <v>2.3447622395879084</v>
      </c>
    </row>
    <row r="9075" spans="1:2" ht="12.75">
      <c r="A9075" s="1">
        <f ca="1" t="shared" si="282"/>
        <v>0.5564116001549406</v>
      </c>
      <c r="B9075" s="2">
        <f t="shared" si="283"/>
        <v>1.6257163477630472</v>
      </c>
    </row>
    <row r="9076" spans="1:2" ht="12.75">
      <c r="A9076" s="1">
        <f ca="1" t="shared" si="282"/>
        <v>0.34732237853251746</v>
      </c>
      <c r="B9076" s="2">
        <f t="shared" si="283"/>
        <v>0.8533439200423181</v>
      </c>
    </row>
    <row r="9077" spans="1:2" ht="12.75">
      <c r="A9077" s="1">
        <f ca="1" t="shared" si="282"/>
        <v>0.3472241463588768</v>
      </c>
      <c r="B9077" s="2">
        <f t="shared" si="283"/>
        <v>0.8530429298478788</v>
      </c>
    </row>
    <row r="9078" spans="1:2" ht="12.75">
      <c r="A9078" s="1">
        <f ca="1" t="shared" si="282"/>
        <v>0.9153215125737411</v>
      </c>
      <c r="B9078" s="2">
        <f t="shared" si="283"/>
        <v>4.93778739021248</v>
      </c>
    </row>
    <row r="9079" spans="1:2" ht="12.75">
      <c r="A9079" s="1">
        <f ca="1" t="shared" si="282"/>
        <v>0.28122112839555435</v>
      </c>
      <c r="B9079" s="2">
        <f t="shared" si="283"/>
        <v>0.6604030369770864</v>
      </c>
    </row>
    <row r="9080" spans="1:2" ht="12.75">
      <c r="A9080" s="1">
        <f ca="1" t="shared" si="282"/>
        <v>0.2538015000295788</v>
      </c>
      <c r="B9080" s="2">
        <f t="shared" si="283"/>
        <v>0.5855272568433527</v>
      </c>
    </row>
    <row r="9081" spans="1:2" ht="12.75">
      <c r="A9081" s="1">
        <f ca="1" t="shared" si="282"/>
        <v>0.0401450130735288</v>
      </c>
      <c r="B9081" s="2">
        <f t="shared" si="283"/>
        <v>0.08194612243035912</v>
      </c>
    </row>
    <row r="9082" spans="1:2" ht="12.75">
      <c r="A9082" s="1">
        <f ca="1" t="shared" si="282"/>
        <v>0.39170039321867756</v>
      </c>
      <c r="B9082" s="2">
        <f t="shared" si="283"/>
        <v>0.9941754881559479</v>
      </c>
    </row>
    <row r="9083" spans="1:2" ht="12.75">
      <c r="A9083" s="1">
        <f ca="1" t="shared" si="282"/>
        <v>0.3462647118782707</v>
      </c>
      <c r="B9083" s="2">
        <f t="shared" si="283"/>
        <v>0.8501055353706282</v>
      </c>
    </row>
    <row r="9084" spans="1:2" ht="12.75">
      <c r="A9084" s="1">
        <f ca="1" t="shared" si="282"/>
        <v>0.6388631971194776</v>
      </c>
      <c r="B9084" s="2">
        <f t="shared" si="283"/>
        <v>2.036996874173983</v>
      </c>
    </row>
    <row r="9085" spans="1:2" ht="12.75">
      <c r="A9085" s="1">
        <f ca="1" t="shared" si="282"/>
        <v>0.09124631935381045</v>
      </c>
      <c r="B9085" s="2">
        <f t="shared" si="283"/>
        <v>0.19136239982593092</v>
      </c>
    </row>
    <row r="9086" spans="1:2" ht="12.75">
      <c r="A9086" s="1">
        <f ca="1" t="shared" si="282"/>
        <v>0.22235456688332578</v>
      </c>
      <c r="B9086" s="2">
        <f t="shared" si="283"/>
        <v>0.5029692003614827</v>
      </c>
    </row>
    <row r="9087" spans="1:2" ht="12.75">
      <c r="A9087" s="1">
        <f ca="1" t="shared" si="282"/>
        <v>0.20695211373289468</v>
      </c>
      <c r="B9087" s="2">
        <f t="shared" si="283"/>
        <v>0.46374334591443095</v>
      </c>
    </row>
    <row r="9088" spans="1:2" ht="12.75">
      <c r="A9088" s="1">
        <f ca="1" t="shared" si="282"/>
        <v>0.1809860717659637</v>
      </c>
      <c r="B9088" s="2">
        <f t="shared" si="283"/>
        <v>0.3993083777658199</v>
      </c>
    </row>
    <row r="9089" spans="1:2" ht="12.75">
      <c r="A9089" s="1">
        <f ca="1" t="shared" si="282"/>
        <v>0.5104396888066169</v>
      </c>
      <c r="B9089" s="2">
        <f t="shared" si="283"/>
        <v>1.4284952296177367</v>
      </c>
    </row>
    <row r="9090" spans="1:2" ht="12.75">
      <c r="A9090" s="1">
        <f aca="true" ca="1" t="shared" si="284" ref="A9090:A9153">RAND()</f>
        <v>0.3417227012933681</v>
      </c>
      <c r="B9090" s="2">
        <f aca="true" t="shared" si="285" ref="B9090:B9153">-2*LN(1-A9090)</f>
        <v>0.8362580196524955</v>
      </c>
    </row>
    <row r="9091" spans="1:2" ht="12.75">
      <c r="A9091" s="1">
        <f ca="1" t="shared" si="284"/>
        <v>0.8986013569577072</v>
      </c>
      <c r="B9091" s="2">
        <f t="shared" si="285"/>
        <v>4.577391140281012</v>
      </c>
    </row>
    <row r="9092" spans="1:2" ht="12.75">
      <c r="A9092" s="1">
        <f ca="1" t="shared" si="284"/>
        <v>0.38429909536592355</v>
      </c>
      <c r="B9092" s="2">
        <f t="shared" si="285"/>
        <v>0.9699879555773648</v>
      </c>
    </row>
    <row r="9093" spans="1:2" ht="12.75">
      <c r="A9093" s="1">
        <f ca="1" t="shared" si="284"/>
        <v>0.4195731874924786</v>
      </c>
      <c r="B9093" s="2">
        <f t="shared" si="285"/>
        <v>1.0879831248752316</v>
      </c>
    </row>
    <row r="9094" spans="1:2" ht="12.75">
      <c r="A9094" s="1">
        <f ca="1" t="shared" si="284"/>
        <v>0.6868963185545307</v>
      </c>
      <c r="B9094" s="2">
        <f t="shared" si="285"/>
        <v>2.3224417853377135</v>
      </c>
    </row>
    <row r="9095" spans="1:2" ht="12.75">
      <c r="A9095" s="1">
        <f ca="1" t="shared" si="284"/>
        <v>0.48442105553784254</v>
      </c>
      <c r="B9095" s="2">
        <f t="shared" si="285"/>
        <v>1.3249296914268252</v>
      </c>
    </row>
    <row r="9096" spans="1:2" ht="12.75">
      <c r="A9096" s="1">
        <f ca="1" t="shared" si="284"/>
        <v>0.8554282710932268</v>
      </c>
      <c r="B9096" s="2">
        <f t="shared" si="285"/>
        <v>3.8679590015476117</v>
      </c>
    </row>
    <row r="9097" spans="1:2" ht="12.75">
      <c r="A9097" s="1">
        <f ca="1" t="shared" si="284"/>
        <v>0.03531442833201082</v>
      </c>
      <c r="B9097" s="2">
        <f t="shared" si="285"/>
        <v>0.07190612641297707</v>
      </c>
    </row>
    <row r="9098" spans="1:2" ht="12.75">
      <c r="A9098" s="1">
        <f ca="1" t="shared" si="284"/>
        <v>0.47867806564926707</v>
      </c>
      <c r="B9098" s="2">
        <f t="shared" si="285"/>
        <v>1.3027750236803461</v>
      </c>
    </row>
    <row r="9099" spans="1:2" ht="12.75">
      <c r="A9099" s="1">
        <f ca="1" t="shared" si="284"/>
        <v>0.09675431401282175</v>
      </c>
      <c r="B9099" s="2">
        <f t="shared" si="285"/>
        <v>0.20352137013268604</v>
      </c>
    </row>
    <row r="9100" spans="1:2" ht="12.75">
      <c r="A9100" s="1">
        <f ca="1" t="shared" si="284"/>
        <v>0.6455750991055877</v>
      </c>
      <c r="B9100" s="2">
        <f t="shared" si="285"/>
        <v>2.074517601204124</v>
      </c>
    </row>
    <row r="9101" spans="1:2" ht="12.75">
      <c r="A9101" s="1">
        <f ca="1" t="shared" si="284"/>
        <v>0.7287134636078203</v>
      </c>
      <c r="B9101" s="2">
        <f t="shared" si="285"/>
        <v>2.6091593736430214</v>
      </c>
    </row>
    <row r="9102" spans="1:2" ht="12.75">
      <c r="A9102" s="1">
        <f ca="1" t="shared" si="284"/>
        <v>0.9686112639924622</v>
      </c>
      <c r="B9102" s="2">
        <f t="shared" si="285"/>
        <v>6.922612352600082</v>
      </c>
    </row>
    <row r="9103" spans="1:2" ht="12.75">
      <c r="A9103" s="1">
        <f ca="1" t="shared" si="284"/>
        <v>0.7551593106038337</v>
      </c>
      <c r="B9103" s="2">
        <f t="shared" si="285"/>
        <v>2.8142950546050076</v>
      </c>
    </row>
    <row r="9104" spans="1:2" ht="12.75">
      <c r="A9104" s="1">
        <f ca="1" t="shared" si="284"/>
        <v>0.2596762202974783</v>
      </c>
      <c r="B9104" s="2">
        <f t="shared" si="285"/>
        <v>0.6013352966763065</v>
      </c>
    </row>
    <row r="9105" spans="1:2" ht="12.75">
      <c r="A9105" s="1">
        <f ca="1" t="shared" si="284"/>
        <v>0.6692518048816887</v>
      </c>
      <c r="B9105" s="2">
        <f t="shared" si="285"/>
        <v>2.212795865876567</v>
      </c>
    </row>
    <row r="9106" spans="1:2" ht="12.75">
      <c r="A9106" s="1">
        <f ca="1" t="shared" si="284"/>
        <v>0.28253552736605414</v>
      </c>
      <c r="B9106" s="2">
        <f t="shared" si="285"/>
        <v>0.6640636961341034</v>
      </c>
    </row>
    <row r="9107" spans="1:2" ht="12.75">
      <c r="A9107" s="1">
        <f ca="1" t="shared" si="284"/>
        <v>0.904869723444695</v>
      </c>
      <c r="B9107" s="2">
        <f t="shared" si="285"/>
        <v>4.705015989275402</v>
      </c>
    </row>
    <row r="9108" spans="1:2" ht="12.75">
      <c r="A9108" s="1">
        <f ca="1" t="shared" si="284"/>
        <v>0.6460856105835351</v>
      </c>
      <c r="B9108" s="2">
        <f t="shared" si="285"/>
        <v>2.0774004658048737</v>
      </c>
    </row>
    <row r="9109" spans="1:2" ht="12.75">
      <c r="A9109" s="1">
        <f ca="1" t="shared" si="284"/>
        <v>0.27200917224644194</v>
      </c>
      <c r="B9109" s="2">
        <f t="shared" si="285"/>
        <v>0.6349336602088804</v>
      </c>
    </row>
    <row r="9110" spans="1:2" ht="12.75">
      <c r="A9110" s="1">
        <f ca="1" t="shared" si="284"/>
        <v>0.43970983941575614</v>
      </c>
      <c r="B9110" s="2">
        <f t="shared" si="285"/>
        <v>1.1586009710854124</v>
      </c>
    </row>
    <row r="9111" spans="1:2" ht="12.75">
      <c r="A9111" s="1">
        <f ca="1" t="shared" si="284"/>
        <v>0.3482106192911001</v>
      </c>
      <c r="B9111" s="2">
        <f t="shared" si="285"/>
        <v>0.8560676099306169</v>
      </c>
    </row>
    <row r="9112" spans="1:2" ht="12.75">
      <c r="A9112" s="1">
        <f ca="1" t="shared" si="284"/>
        <v>0.6953575391795246</v>
      </c>
      <c r="B9112" s="2">
        <f t="shared" si="285"/>
        <v>2.377232899226915</v>
      </c>
    </row>
    <row r="9113" spans="1:2" ht="12.75">
      <c r="A9113" s="1">
        <f ca="1" t="shared" si="284"/>
        <v>0.5421144901826516</v>
      </c>
      <c r="B9113" s="2">
        <f t="shared" si="285"/>
        <v>1.5622722093650858</v>
      </c>
    </row>
    <row r="9114" spans="1:2" ht="12.75">
      <c r="A9114" s="1">
        <f ca="1" t="shared" si="284"/>
        <v>0.48584489781040663</v>
      </c>
      <c r="B9114" s="2">
        <f t="shared" si="285"/>
        <v>1.3304606076265069</v>
      </c>
    </row>
    <row r="9115" spans="1:2" ht="12.75">
      <c r="A9115" s="1">
        <f ca="1" t="shared" si="284"/>
        <v>0.25821516601199757</v>
      </c>
      <c r="B9115" s="2">
        <f t="shared" si="285"/>
        <v>0.5973921180313286</v>
      </c>
    </row>
    <row r="9116" spans="1:2" ht="12.75">
      <c r="A9116" s="1">
        <f ca="1" t="shared" si="284"/>
        <v>0.7117782435631599</v>
      </c>
      <c r="B9116" s="2">
        <f t="shared" si="285"/>
        <v>2.48805021501333</v>
      </c>
    </row>
    <row r="9117" spans="1:2" ht="12.75">
      <c r="A9117" s="1">
        <f ca="1" t="shared" si="284"/>
        <v>0.039084697253486844</v>
      </c>
      <c r="B9117" s="2">
        <f t="shared" si="285"/>
        <v>0.07973801678972692</v>
      </c>
    </row>
    <row r="9118" spans="1:2" ht="12.75">
      <c r="A9118" s="1">
        <f ca="1" t="shared" si="284"/>
        <v>0.24433909661525455</v>
      </c>
      <c r="B9118" s="2">
        <f t="shared" si="285"/>
        <v>0.560325087846703</v>
      </c>
    </row>
    <row r="9119" spans="1:2" ht="12.75">
      <c r="A9119" s="1">
        <f ca="1" t="shared" si="284"/>
        <v>0.6130660273478403</v>
      </c>
      <c r="B9119" s="2">
        <f t="shared" si="285"/>
        <v>1.8990024276207467</v>
      </c>
    </row>
    <row r="9120" spans="1:2" ht="12.75">
      <c r="A9120" s="1">
        <f ca="1" t="shared" si="284"/>
        <v>0.7701067495288862</v>
      </c>
      <c r="B9120" s="2">
        <f t="shared" si="285"/>
        <v>2.940280412372643</v>
      </c>
    </row>
    <row r="9121" spans="1:2" ht="12.75">
      <c r="A9121" s="1">
        <f ca="1" t="shared" si="284"/>
        <v>0.7284713908889113</v>
      </c>
      <c r="B9121" s="2">
        <f t="shared" si="285"/>
        <v>2.6073755418029414</v>
      </c>
    </row>
    <row r="9122" spans="1:2" ht="12.75">
      <c r="A9122" s="1">
        <f ca="1" t="shared" si="284"/>
        <v>0.6107331758982704</v>
      </c>
      <c r="B9122" s="2">
        <f t="shared" si="285"/>
        <v>1.8869804947215139</v>
      </c>
    </row>
    <row r="9123" spans="1:2" ht="12.75">
      <c r="A9123" s="1">
        <f ca="1" t="shared" si="284"/>
        <v>0.6891812774517663</v>
      </c>
      <c r="B9123" s="2">
        <f t="shared" si="285"/>
        <v>2.3370908448876206</v>
      </c>
    </row>
    <row r="9124" spans="1:2" ht="12.75">
      <c r="A9124" s="1">
        <f ca="1" t="shared" si="284"/>
        <v>0.8631353262259163</v>
      </c>
      <c r="B9124" s="2">
        <f t="shared" si="285"/>
        <v>3.977525248007478</v>
      </c>
    </row>
    <row r="9125" spans="1:2" ht="12.75">
      <c r="A9125" s="1">
        <f ca="1" t="shared" si="284"/>
        <v>0.6547877678970675</v>
      </c>
      <c r="B9125" s="2">
        <f t="shared" si="285"/>
        <v>2.1271917711435475</v>
      </c>
    </row>
    <row r="9126" spans="1:2" ht="12.75">
      <c r="A9126" s="1">
        <f ca="1" t="shared" si="284"/>
        <v>0.5865010517828289</v>
      </c>
      <c r="B9126" s="2">
        <f t="shared" si="285"/>
        <v>1.766200616263706</v>
      </c>
    </row>
    <row r="9127" spans="1:2" ht="12.75">
      <c r="A9127" s="1">
        <f ca="1" t="shared" si="284"/>
        <v>0.4733028280878786</v>
      </c>
      <c r="B9127" s="2">
        <f t="shared" si="285"/>
        <v>1.2822590439089636</v>
      </c>
    </row>
    <row r="9128" spans="1:2" ht="12.75">
      <c r="A9128" s="1">
        <f ca="1" t="shared" si="284"/>
        <v>0.8921515673095559</v>
      </c>
      <c r="B9128" s="2">
        <f t="shared" si="285"/>
        <v>4.454056877123695</v>
      </c>
    </row>
    <row r="9129" spans="1:2" ht="12.75">
      <c r="A9129" s="1">
        <f ca="1" t="shared" si="284"/>
        <v>0.6193607415078715</v>
      </c>
      <c r="B9129" s="2">
        <f t="shared" si="285"/>
        <v>1.9318063609699103</v>
      </c>
    </row>
    <row r="9130" spans="1:2" ht="12.75">
      <c r="A9130" s="1">
        <f ca="1" t="shared" si="284"/>
        <v>0.12362671304288364</v>
      </c>
      <c r="B9130" s="2">
        <f t="shared" si="285"/>
        <v>0.2639263042971061</v>
      </c>
    </row>
    <row r="9131" spans="1:2" ht="12.75">
      <c r="A9131" s="1">
        <f ca="1" t="shared" si="284"/>
        <v>0.08577678845840842</v>
      </c>
      <c r="B9131" s="2">
        <f t="shared" si="285"/>
        <v>0.17936104680577017</v>
      </c>
    </row>
    <row r="9132" spans="1:2" ht="12.75">
      <c r="A9132" s="1">
        <f ca="1" t="shared" si="284"/>
        <v>0.32370688346020815</v>
      </c>
      <c r="B9132" s="2">
        <f t="shared" si="285"/>
        <v>0.7822573851391371</v>
      </c>
    </row>
    <row r="9133" spans="1:2" ht="12.75">
      <c r="A9133" s="1">
        <f ca="1" t="shared" si="284"/>
        <v>0.3816431527435802</v>
      </c>
      <c r="B9133" s="2">
        <f t="shared" si="285"/>
        <v>0.9613791308475944</v>
      </c>
    </row>
    <row r="9134" spans="1:2" ht="12.75">
      <c r="A9134" s="1">
        <f ca="1" t="shared" si="284"/>
        <v>0.8455650279288092</v>
      </c>
      <c r="B9134" s="2">
        <f t="shared" si="285"/>
        <v>3.735964327975301</v>
      </c>
    </row>
    <row r="9135" spans="1:2" ht="12.75">
      <c r="A9135" s="1">
        <f ca="1" t="shared" si="284"/>
        <v>0.8679313507873065</v>
      </c>
      <c r="B9135" s="2">
        <f t="shared" si="285"/>
        <v>4.0488668435841175</v>
      </c>
    </row>
    <row r="9136" spans="1:2" ht="12.75">
      <c r="A9136" s="1">
        <f ca="1" t="shared" si="284"/>
        <v>0.27803320741667825</v>
      </c>
      <c r="B9136" s="2">
        <f t="shared" si="285"/>
        <v>0.6515522695979205</v>
      </c>
    </row>
    <row r="9137" spans="1:2" ht="12.75">
      <c r="A9137" s="1">
        <f ca="1" t="shared" si="284"/>
        <v>0.7657243029882634</v>
      </c>
      <c r="B9137" s="2">
        <f t="shared" si="285"/>
        <v>2.90251332958104</v>
      </c>
    </row>
    <row r="9138" spans="1:2" ht="12.75">
      <c r="A9138" s="1">
        <f ca="1" t="shared" si="284"/>
        <v>0.11009257616387425</v>
      </c>
      <c r="B9138" s="2">
        <f t="shared" si="285"/>
        <v>0.23327567965574428</v>
      </c>
    </row>
    <row r="9139" spans="1:2" ht="12.75">
      <c r="A9139" s="1">
        <f ca="1" t="shared" si="284"/>
        <v>0.34553202127757765</v>
      </c>
      <c r="B9139" s="2">
        <f t="shared" si="285"/>
        <v>0.847865239245787</v>
      </c>
    </row>
    <row r="9140" spans="1:2" ht="12.75">
      <c r="A9140" s="1">
        <f ca="1" t="shared" si="284"/>
        <v>0.6024554750280524</v>
      </c>
      <c r="B9140" s="2">
        <f t="shared" si="285"/>
        <v>1.8448966773052775</v>
      </c>
    </row>
    <row r="9141" spans="1:2" ht="12.75">
      <c r="A9141" s="1">
        <f ca="1" t="shared" si="284"/>
        <v>0.7483930039662503</v>
      </c>
      <c r="B9141" s="2">
        <f t="shared" si="285"/>
        <v>2.759773896733921</v>
      </c>
    </row>
    <row r="9142" spans="1:2" ht="12.75">
      <c r="A9142" s="1">
        <f ca="1" t="shared" si="284"/>
        <v>0.5722436264153035</v>
      </c>
      <c r="B9142" s="2">
        <f t="shared" si="285"/>
        <v>1.6984029321287837</v>
      </c>
    </row>
    <row r="9143" spans="1:2" ht="12.75">
      <c r="A9143" s="1">
        <f ca="1" t="shared" si="284"/>
        <v>0.5064028762494079</v>
      </c>
      <c r="B9143" s="2">
        <f t="shared" si="285"/>
        <v>1.4120712669868938</v>
      </c>
    </row>
    <row r="9144" spans="1:2" ht="12.75">
      <c r="A9144" s="1">
        <f ca="1" t="shared" si="284"/>
        <v>0.12262043199227612</v>
      </c>
      <c r="B9144" s="2">
        <f t="shared" si="285"/>
        <v>0.26163115499327566</v>
      </c>
    </row>
    <row r="9145" spans="1:2" ht="12.75">
      <c r="A9145" s="1">
        <f ca="1" t="shared" si="284"/>
        <v>0.26988993622129964</v>
      </c>
      <c r="B9145" s="2">
        <f t="shared" si="285"/>
        <v>0.6291199678102231</v>
      </c>
    </row>
    <row r="9146" spans="1:2" ht="12.75">
      <c r="A9146" s="1">
        <f ca="1" t="shared" si="284"/>
        <v>0.7870685339655594</v>
      </c>
      <c r="B9146" s="2">
        <f t="shared" si="285"/>
        <v>3.0935698415080743</v>
      </c>
    </row>
    <row r="9147" spans="1:2" ht="12.75">
      <c r="A9147" s="1">
        <f ca="1" t="shared" si="284"/>
        <v>0.24414096918329964</v>
      </c>
      <c r="B9147" s="2">
        <f t="shared" si="285"/>
        <v>0.5598007747268914</v>
      </c>
    </row>
    <row r="9148" spans="1:2" ht="12.75">
      <c r="A9148" s="1">
        <f ca="1" t="shared" si="284"/>
        <v>0.47932634102950367</v>
      </c>
      <c r="B9148" s="2">
        <f t="shared" si="285"/>
        <v>1.3052636156399822</v>
      </c>
    </row>
    <row r="9149" spans="1:2" ht="12.75">
      <c r="A9149" s="1">
        <f ca="1" t="shared" si="284"/>
        <v>0.4297935705124507</v>
      </c>
      <c r="B9149" s="2">
        <f t="shared" si="285"/>
        <v>1.1235136534417132</v>
      </c>
    </row>
    <row r="9150" spans="1:2" ht="12.75">
      <c r="A9150" s="1">
        <f ca="1" t="shared" si="284"/>
        <v>0.32685468147552754</v>
      </c>
      <c r="B9150" s="2">
        <f t="shared" si="285"/>
        <v>0.7915880923221544</v>
      </c>
    </row>
    <row r="9151" spans="1:2" ht="12.75">
      <c r="A9151" s="1">
        <f ca="1" t="shared" si="284"/>
        <v>0.1838024942805605</v>
      </c>
      <c r="B9151" s="2">
        <f t="shared" si="285"/>
        <v>0.40619782396492554</v>
      </c>
    </row>
    <row r="9152" spans="1:2" ht="12.75">
      <c r="A9152" s="1">
        <f ca="1" t="shared" si="284"/>
        <v>0.5077357372768239</v>
      </c>
      <c r="B9152" s="2">
        <f t="shared" si="285"/>
        <v>1.417479174661499</v>
      </c>
    </row>
    <row r="9153" spans="1:2" ht="12.75">
      <c r="A9153" s="1">
        <f ca="1" t="shared" si="284"/>
        <v>0.4205690034332612</v>
      </c>
      <c r="B9153" s="2">
        <f t="shared" si="285"/>
        <v>1.0914173947578891</v>
      </c>
    </row>
    <row r="9154" spans="1:2" ht="12.75">
      <c r="A9154" s="1">
        <f aca="true" ca="1" t="shared" si="286" ref="A9154:A9217">RAND()</f>
        <v>0.4391383291888973</v>
      </c>
      <c r="B9154" s="2">
        <f aca="true" t="shared" si="287" ref="B9154:B9217">-2*LN(1-A9154)</f>
        <v>1.1565619599172303</v>
      </c>
    </row>
    <row r="9155" spans="1:2" ht="12.75">
      <c r="A9155" s="1">
        <f ca="1" t="shared" si="286"/>
        <v>0.8387792762530015</v>
      </c>
      <c r="B9155" s="2">
        <f t="shared" si="287"/>
        <v>3.6499617958961634</v>
      </c>
    </row>
    <row r="9156" spans="1:2" ht="12.75">
      <c r="A9156" s="1">
        <f ca="1" t="shared" si="286"/>
        <v>0.15772950192785196</v>
      </c>
      <c r="B9156" s="2">
        <f t="shared" si="287"/>
        <v>0.3433081194278307</v>
      </c>
    </row>
    <row r="9157" spans="1:2" ht="12.75">
      <c r="A9157" s="1">
        <f ca="1" t="shared" si="286"/>
        <v>0.48172979016550643</v>
      </c>
      <c r="B9157" s="2">
        <f t="shared" si="287"/>
        <v>1.3145170642453785</v>
      </c>
    </row>
    <row r="9158" spans="1:2" ht="12.75">
      <c r="A9158" s="1">
        <f ca="1" t="shared" si="286"/>
        <v>0.6884658114329052</v>
      </c>
      <c r="B9158" s="2">
        <f t="shared" si="287"/>
        <v>2.33249238429542</v>
      </c>
    </row>
    <row r="9159" spans="1:2" ht="12.75">
      <c r="A9159" s="1">
        <f ca="1" t="shared" si="286"/>
        <v>0.18308130748032747</v>
      </c>
      <c r="B9159" s="2">
        <f t="shared" si="287"/>
        <v>0.40443141726859694</v>
      </c>
    </row>
    <row r="9160" spans="1:2" ht="12.75">
      <c r="A9160" s="1">
        <f ca="1" t="shared" si="286"/>
        <v>0.12317237012200044</v>
      </c>
      <c r="B9160" s="2">
        <f t="shared" si="287"/>
        <v>0.2628897022130176</v>
      </c>
    </row>
    <row r="9161" spans="1:2" ht="12.75">
      <c r="A9161" s="1">
        <f ca="1" t="shared" si="286"/>
        <v>0.49837054331637676</v>
      </c>
      <c r="B9161" s="2">
        <f t="shared" si="287"/>
        <v>1.3797871318837556</v>
      </c>
    </row>
    <row r="9162" spans="1:2" ht="12.75">
      <c r="A9162" s="1">
        <f ca="1" t="shared" si="286"/>
        <v>0.42640615112867963</v>
      </c>
      <c r="B9162" s="2">
        <f t="shared" si="287"/>
        <v>1.1116674269585205</v>
      </c>
    </row>
    <row r="9163" spans="1:2" ht="12.75">
      <c r="A9163" s="1">
        <f ca="1" t="shared" si="286"/>
        <v>0.4258824023223289</v>
      </c>
      <c r="B9163" s="2">
        <f t="shared" si="287"/>
        <v>1.1098420592869436</v>
      </c>
    </row>
    <row r="9164" spans="1:2" ht="12.75">
      <c r="A9164" s="1">
        <f ca="1" t="shared" si="286"/>
        <v>0.7819561141522928</v>
      </c>
      <c r="B9164" s="2">
        <f t="shared" si="287"/>
        <v>3.0461178504508393</v>
      </c>
    </row>
    <row r="9165" spans="1:2" ht="12.75">
      <c r="A9165" s="1">
        <f ca="1" t="shared" si="286"/>
        <v>0.6022996616635665</v>
      </c>
      <c r="B9165" s="2">
        <f t="shared" si="287"/>
        <v>1.8441129520721133</v>
      </c>
    </row>
    <row r="9166" spans="1:2" ht="12.75">
      <c r="A9166" s="1">
        <f ca="1" t="shared" si="286"/>
        <v>0.10531128377353416</v>
      </c>
      <c r="B9166" s="2">
        <f t="shared" si="287"/>
        <v>0.22255884860745645</v>
      </c>
    </row>
    <row r="9167" spans="1:2" ht="12.75">
      <c r="A9167" s="1">
        <f ca="1" t="shared" si="286"/>
        <v>0.28126768083347997</v>
      </c>
      <c r="B9167" s="2">
        <f t="shared" si="287"/>
        <v>0.6605325731872829</v>
      </c>
    </row>
    <row r="9168" spans="1:2" ht="12.75">
      <c r="A9168" s="1">
        <f ca="1" t="shared" si="286"/>
        <v>0.28244855997464047</v>
      </c>
      <c r="B9168" s="2">
        <f t="shared" si="287"/>
        <v>0.6638212810061515</v>
      </c>
    </row>
    <row r="9169" spans="1:2" ht="12.75">
      <c r="A9169" s="1">
        <f ca="1" t="shared" si="286"/>
        <v>0.6257494656005829</v>
      </c>
      <c r="B9169" s="2">
        <f t="shared" si="287"/>
        <v>1.965659655524929</v>
      </c>
    </row>
    <row r="9170" spans="1:2" ht="12.75">
      <c r="A9170" s="1">
        <f ca="1" t="shared" si="286"/>
        <v>0.7588196078364993</v>
      </c>
      <c r="B9170" s="2">
        <f t="shared" si="287"/>
        <v>2.844420220576049</v>
      </c>
    </row>
    <row r="9171" spans="1:2" ht="12.75">
      <c r="A9171" s="1">
        <f ca="1" t="shared" si="286"/>
        <v>0.30361978018117597</v>
      </c>
      <c r="B9171" s="2">
        <f t="shared" si="287"/>
        <v>0.723718949936385</v>
      </c>
    </row>
    <row r="9172" spans="1:2" ht="12.75">
      <c r="A9172" s="1">
        <f ca="1" t="shared" si="286"/>
        <v>0.9556906813238557</v>
      </c>
      <c r="B9172" s="2">
        <f t="shared" si="287"/>
        <v>6.233120540378033</v>
      </c>
    </row>
    <row r="9173" spans="1:2" ht="12.75">
      <c r="A9173" s="1">
        <f ca="1" t="shared" si="286"/>
        <v>0.18845403393957771</v>
      </c>
      <c r="B9173" s="2">
        <f t="shared" si="287"/>
        <v>0.41762850060794315</v>
      </c>
    </row>
    <row r="9174" spans="1:2" ht="12.75">
      <c r="A9174" s="1">
        <f ca="1" t="shared" si="286"/>
        <v>0.8880620066909266</v>
      </c>
      <c r="B9174" s="2">
        <f t="shared" si="287"/>
        <v>4.379620384332706</v>
      </c>
    </row>
    <row r="9175" spans="1:2" ht="12.75">
      <c r="A9175" s="1">
        <f ca="1" t="shared" si="286"/>
        <v>0.21401914828329383</v>
      </c>
      <c r="B9175" s="2">
        <f t="shared" si="287"/>
        <v>0.48164569706652216</v>
      </c>
    </row>
    <row r="9176" spans="1:2" ht="12.75">
      <c r="A9176" s="1">
        <f ca="1" t="shared" si="286"/>
        <v>0.4305100911911124</v>
      </c>
      <c r="B9176" s="2">
        <f t="shared" si="287"/>
        <v>1.126028431278539</v>
      </c>
    </row>
    <row r="9177" spans="1:2" ht="12.75">
      <c r="A9177" s="1">
        <f ca="1" t="shared" si="286"/>
        <v>0.11253156744562887</v>
      </c>
      <c r="B9177" s="2">
        <f t="shared" si="287"/>
        <v>0.2387646544359553</v>
      </c>
    </row>
    <row r="9178" spans="1:2" ht="12.75">
      <c r="A9178" s="1">
        <f ca="1" t="shared" si="286"/>
        <v>0.04565111709334335</v>
      </c>
      <c r="B9178" s="2">
        <f t="shared" si="287"/>
        <v>0.0934519380697296</v>
      </c>
    </row>
    <row r="9179" spans="1:2" ht="12.75">
      <c r="A9179" s="1">
        <f ca="1" t="shared" si="286"/>
        <v>0.5441054635829521</v>
      </c>
      <c r="B9179" s="2">
        <f t="shared" si="287"/>
        <v>1.570987552008442</v>
      </c>
    </row>
    <row r="9180" spans="1:2" ht="12.75">
      <c r="A9180" s="1">
        <f ca="1" t="shared" si="286"/>
        <v>0.39726974899665946</v>
      </c>
      <c r="B9180" s="2">
        <f t="shared" si="287"/>
        <v>1.0125710545599305</v>
      </c>
    </row>
    <row r="9181" spans="1:2" ht="12.75">
      <c r="A9181" s="1">
        <f ca="1" t="shared" si="286"/>
        <v>0.06657311736744487</v>
      </c>
      <c r="B9181" s="2">
        <f t="shared" si="287"/>
        <v>0.1377852902355169</v>
      </c>
    </row>
    <row r="9182" spans="1:2" ht="12.75">
      <c r="A9182" s="1">
        <f ca="1" t="shared" si="286"/>
        <v>0.4768626091548729</v>
      </c>
      <c r="B9182" s="2">
        <f t="shared" si="287"/>
        <v>1.2958223036311234</v>
      </c>
    </row>
    <row r="9183" spans="1:2" ht="12.75">
      <c r="A9183" s="1">
        <f ca="1" t="shared" si="286"/>
        <v>0.17131495507644257</v>
      </c>
      <c r="B9183" s="2">
        <f t="shared" si="287"/>
        <v>0.3758302354397205</v>
      </c>
    </row>
    <row r="9184" spans="1:2" ht="12.75">
      <c r="A9184" s="1">
        <f ca="1" t="shared" si="286"/>
        <v>0.029277097619472725</v>
      </c>
      <c r="B9184" s="2">
        <f t="shared" si="287"/>
        <v>0.05942844973414372</v>
      </c>
    </row>
    <row r="9185" spans="1:2" ht="12.75">
      <c r="A9185" s="1">
        <f ca="1" t="shared" si="286"/>
        <v>0.10908802974143361</v>
      </c>
      <c r="B9185" s="2">
        <f t="shared" si="287"/>
        <v>0.23101931040837265</v>
      </c>
    </row>
    <row r="9186" spans="1:2" ht="12.75">
      <c r="A9186" s="1">
        <f ca="1" t="shared" si="286"/>
        <v>0.35022605858775724</v>
      </c>
      <c r="B9186" s="2">
        <f t="shared" si="287"/>
        <v>0.8622615180509936</v>
      </c>
    </row>
    <row r="9187" spans="1:2" ht="12.75">
      <c r="A9187" s="1">
        <f ca="1" t="shared" si="286"/>
        <v>0.6259500585127462</v>
      </c>
      <c r="B9187" s="2">
        <f t="shared" si="287"/>
        <v>1.9667319141880306</v>
      </c>
    </row>
    <row r="9188" spans="1:2" ht="12.75">
      <c r="A9188" s="1">
        <f ca="1" t="shared" si="286"/>
        <v>0.9759094453334471</v>
      </c>
      <c r="B9188" s="2">
        <f t="shared" si="287"/>
        <v>7.451870875713834</v>
      </c>
    </row>
    <row r="9189" spans="1:2" ht="12.75">
      <c r="A9189" s="1">
        <f ca="1" t="shared" si="286"/>
        <v>0.22003725288426246</v>
      </c>
      <c r="B9189" s="2">
        <f t="shared" si="287"/>
        <v>0.4970182410941574</v>
      </c>
    </row>
    <row r="9190" spans="1:2" ht="12.75">
      <c r="A9190" s="1">
        <f ca="1" t="shared" si="286"/>
        <v>0.5312422857642505</v>
      </c>
      <c r="B9190" s="2">
        <f t="shared" si="287"/>
        <v>1.5153384895933328</v>
      </c>
    </row>
    <row r="9191" spans="1:2" ht="12.75">
      <c r="A9191" s="1">
        <f ca="1" t="shared" si="286"/>
        <v>0.738954636644551</v>
      </c>
      <c r="B9191" s="2">
        <f t="shared" si="287"/>
        <v>2.6861221616047493</v>
      </c>
    </row>
    <row r="9192" spans="1:2" ht="12.75">
      <c r="A9192" s="1">
        <f ca="1" t="shared" si="286"/>
        <v>0.3779002563931524</v>
      </c>
      <c r="B9192" s="2">
        <f t="shared" si="287"/>
        <v>0.9493096792052554</v>
      </c>
    </row>
    <row r="9193" spans="1:2" ht="12.75">
      <c r="A9193" s="1">
        <f ca="1" t="shared" si="286"/>
        <v>0.7837241087744351</v>
      </c>
      <c r="B9193" s="2">
        <f t="shared" si="287"/>
        <v>3.0624008242525877</v>
      </c>
    </row>
    <row r="9194" spans="1:2" ht="12.75">
      <c r="A9194" s="1">
        <f ca="1" t="shared" si="286"/>
        <v>0.835332450757587</v>
      </c>
      <c r="B9194" s="2">
        <f t="shared" si="287"/>
        <v>3.607653381409898</v>
      </c>
    </row>
    <row r="9195" spans="1:2" ht="12.75">
      <c r="A9195" s="1">
        <f ca="1" t="shared" si="286"/>
        <v>0.07794708298771713</v>
      </c>
      <c r="B9195" s="2">
        <f t="shared" si="287"/>
        <v>0.16230532669970074</v>
      </c>
    </row>
    <row r="9196" spans="1:2" ht="12.75">
      <c r="A9196" s="1">
        <f ca="1" t="shared" si="286"/>
        <v>0.153381282676337</v>
      </c>
      <c r="B9196" s="2">
        <f t="shared" si="287"/>
        <v>0.33300968464733166</v>
      </c>
    </row>
    <row r="9197" spans="1:2" ht="12.75">
      <c r="A9197" s="1">
        <f ca="1" t="shared" si="286"/>
        <v>0.6373616287850796</v>
      </c>
      <c r="B9197" s="2">
        <f t="shared" si="287"/>
        <v>2.0286983276504293</v>
      </c>
    </row>
    <row r="9198" spans="1:2" ht="12.75">
      <c r="A9198" s="1">
        <f ca="1" t="shared" si="286"/>
        <v>0.8517182502990233</v>
      </c>
      <c r="B9198" s="2">
        <f t="shared" si="287"/>
        <v>3.817282201579227</v>
      </c>
    </row>
    <row r="9199" spans="1:2" ht="12.75">
      <c r="A9199" s="1">
        <f ca="1" t="shared" si="286"/>
        <v>0.9710511818188656</v>
      </c>
      <c r="B9199" s="2">
        <f t="shared" si="287"/>
        <v>7.084451797110296</v>
      </c>
    </row>
    <row r="9200" spans="1:2" ht="12.75">
      <c r="A9200" s="1">
        <f ca="1" t="shared" si="286"/>
        <v>0.23174743461667502</v>
      </c>
      <c r="B9200" s="2">
        <f t="shared" si="287"/>
        <v>0.5272734774424892</v>
      </c>
    </row>
    <row r="9201" spans="1:2" ht="12.75">
      <c r="A9201" s="1">
        <f ca="1" t="shared" si="286"/>
        <v>0.3660503631652905</v>
      </c>
      <c r="B9201" s="2">
        <f t="shared" si="287"/>
        <v>0.9115715297388761</v>
      </c>
    </row>
    <row r="9202" spans="1:2" ht="12.75">
      <c r="A9202" s="1">
        <f ca="1" t="shared" si="286"/>
        <v>0.16601755942765273</v>
      </c>
      <c r="B9202" s="2">
        <f t="shared" si="287"/>
        <v>0.36308586262929265</v>
      </c>
    </row>
    <row r="9203" spans="1:2" ht="12.75">
      <c r="A9203" s="1">
        <f ca="1" t="shared" si="286"/>
        <v>0.017502230700332966</v>
      </c>
      <c r="B9203" s="2">
        <f t="shared" si="287"/>
        <v>0.03531441134841412</v>
      </c>
    </row>
    <row r="9204" spans="1:2" ht="12.75">
      <c r="A9204" s="1">
        <f ca="1" t="shared" si="286"/>
        <v>0.8497292405771333</v>
      </c>
      <c r="B9204" s="2">
        <f t="shared" si="287"/>
        <v>3.790633098469722</v>
      </c>
    </row>
    <row r="9205" spans="1:2" ht="12.75">
      <c r="A9205" s="1">
        <f ca="1" t="shared" si="286"/>
        <v>0.7075580552414928</v>
      </c>
      <c r="B9205" s="2">
        <f t="shared" si="287"/>
        <v>2.4589782229359507</v>
      </c>
    </row>
    <row r="9206" spans="1:2" ht="12.75">
      <c r="A9206" s="1">
        <f ca="1" t="shared" si="286"/>
        <v>0.9774632394943747</v>
      </c>
      <c r="B9206" s="2">
        <f t="shared" si="287"/>
        <v>7.585215005442912</v>
      </c>
    </row>
    <row r="9207" spans="1:2" ht="12.75">
      <c r="A9207" s="1">
        <f ca="1" t="shared" si="286"/>
        <v>0.7081140541990143</v>
      </c>
      <c r="B9207" s="2">
        <f t="shared" si="287"/>
        <v>2.4627842991770654</v>
      </c>
    </row>
    <row r="9208" spans="1:2" ht="12.75">
      <c r="A9208" s="1">
        <f ca="1" t="shared" si="286"/>
        <v>0.5015011936736318</v>
      </c>
      <c r="B9208" s="2">
        <f t="shared" si="287"/>
        <v>1.3923081682279341</v>
      </c>
    </row>
    <row r="9209" spans="1:2" ht="12.75">
      <c r="A9209" s="1">
        <f ca="1" t="shared" si="286"/>
        <v>0.799911173831122</v>
      </c>
      <c r="B9209" s="2">
        <f t="shared" si="287"/>
        <v>3.217987760373243</v>
      </c>
    </row>
    <row r="9210" spans="1:2" ht="12.75">
      <c r="A9210" s="1">
        <f ca="1" t="shared" si="286"/>
        <v>0.42043126514341633</v>
      </c>
      <c r="B9210" s="2">
        <f t="shared" si="287"/>
        <v>1.090942025224113</v>
      </c>
    </row>
    <row r="9211" spans="1:2" ht="12.75">
      <c r="A9211" s="1">
        <f ca="1" t="shared" si="286"/>
        <v>0.29549102399103555</v>
      </c>
      <c r="B9211" s="2">
        <f t="shared" si="287"/>
        <v>0.7005084135216277</v>
      </c>
    </row>
    <row r="9212" spans="1:2" ht="12.75">
      <c r="A9212" s="1">
        <f ca="1" t="shared" si="286"/>
        <v>0.5327164010814776</v>
      </c>
      <c r="B9212" s="2">
        <f t="shared" si="287"/>
        <v>1.5216378548678116</v>
      </c>
    </row>
    <row r="9213" spans="1:2" ht="12.75">
      <c r="A9213" s="1">
        <f ca="1" t="shared" si="286"/>
        <v>0.8650665356011225</v>
      </c>
      <c r="B9213" s="2">
        <f t="shared" si="287"/>
        <v>4.0059469566838155</v>
      </c>
    </row>
    <row r="9214" spans="1:2" ht="12.75">
      <c r="A9214" s="1">
        <f ca="1" t="shared" si="286"/>
        <v>0.21164989998625927</v>
      </c>
      <c r="B9214" s="2">
        <f t="shared" si="287"/>
        <v>0.47562599686802415</v>
      </c>
    </row>
    <row r="9215" spans="1:2" ht="12.75">
      <c r="A9215" s="1">
        <f ca="1" t="shared" si="286"/>
        <v>0.7857828845488817</v>
      </c>
      <c r="B9215" s="2">
        <f t="shared" si="287"/>
        <v>3.081530440187606</v>
      </c>
    </row>
    <row r="9216" spans="1:2" ht="12.75">
      <c r="A9216" s="1">
        <f ca="1" t="shared" si="286"/>
        <v>0.6125534017084915</v>
      </c>
      <c r="B9216" s="2">
        <f t="shared" si="287"/>
        <v>1.8963545010922955</v>
      </c>
    </row>
    <row r="9217" spans="1:2" ht="12.75">
      <c r="A9217" s="1">
        <f ca="1" t="shared" si="286"/>
        <v>0.8090790326011117</v>
      </c>
      <c r="B9217" s="2">
        <f t="shared" si="287"/>
        <v>3.3117914396386268</v>
      </c>
    </row>
    <row r="9218" spans="1:2" ht="12.75">
      <c r="A9218" s="1">
        <f aca="true" ca="1" t="shared" si="288" ref="A9218:A9281">RAND()</f>
        <v>0.2828481978478772</v>
      </c>
      <c r="B9218" s="2">
        <f aca="true" t="shared" si="289" ref="B9218:B9281">-2*LN(1-A9218)</f>
        <v>0.6649354846179484</v>
      </c>
    </row>
    <row r="9219" spans="1:2" ht="12.75">
      <c r="A9219" s="1">
        <f ca="1" t="shared" si="288"/>
        <v>0.9483253399127545</v>
      </c>
      <c r="B9219" s="2">
        <f t="shared" si="289"/>
        <v>5.925575502663054</v>
      </c>
    </row>
    <row r="9220" spans="1:2" ht="12.75">
      <c r="A9220" s="1">
        <f ca="1" t="shared" si="288"/>
        <v>0.7367296102092871</v>
      </c>
      <c r="B9220" s="2">
        <f t="shared" si="289"/>
        <v>2.66914735374338</v>
      </c>
    </row>
    <row r="9221" spans="1:2" ht="12.75">
      <c r="A9221" s="1">
        <f ca="1" t="shared" si="288"/>
        <v>0.8079774184218884</v>
      </c>
      <c r="B9221" s="2">
        <f t="shared" si="289"/>
        <v>3.300284602968304</v>
      </c>
    </row>
    <row r="9222" spans="1:2" ht="12.75">
      <c r="A9222" s="1">
        <f ca="1" t="shared" si="288"/>
        <v>0.827638017965244</v>
      </c>
      <c r="B9222" s="2">
        <f t="shared" si="289"/>
        <v>3.5163169338224467</v>
      </c>
    </row>
    <row r="9223" spans="1:2" ht="12.75">
      <c r="A9223" s="1">
        <f ca="1" t="shared" si="288"/>
        <v>0.9404642692432033</v>
      </c>
      <c r="B9223" s="2">
        <f t="shared" si="289"/>
        <v>5.642357259495463</v>
      </c>
    </row>
    <row r="9224" spans="1:2" ht="12.75">
      <c r="A9224" s="1">
        <f ca="1" t="shared" si="288"/>
        <v>0.878441561070493</v>
      </c>
      <c r="B9224" s="2">
        <f t="shared" si="289"/>
        <v>4.214720305982205</v>
      </c>
    </row>
    <row r="9225" spans="1:2" ht="12.75">
      <c r="A9225" s="1">
        <f ca="1" t="shared" si="288"/>
        <v>0.5749928011195298</v>
      </c>
      <c r="B9225" s="2">
        <f t="shared" si="289"/>
        <v>1.7112983433177857</v>
      </c>
    </row>
    <row r="9226" spans="1:2" ht="12.75">
      <c r="A9226" s="1">
        <f ca="1" t="shared" si="288"/>
        <v>0.5125552128730559</v>
      </c>
      <c r="B9226" s="2">
        <f t="shared" si="289"/>
        <v>1.4371565042676255</v>
      </c>
    </row>
    <row r="9227" spans="1:2" ht="12.75">
      <c r="A9227" s="1">
        <f ca="1" t="shared" si="288"/>
        <v>0.9487458696245714</v>
      </c>
      <c r="B9227" s="2">
        <f t="shared" si="289"/>
        <v>5.941918143039493</v>
      </c>
    </row>
    <row r="9228" spans="1:2" ht="12.75">
      <c r="A9228" s="1">
        <f ca="1" t="shared" si="288"/>
        <v>0.2037739789783206</v>
      </c>
      <c r="B9228" s="2">
        <f t="shared" si="289"/>
        <v>0.4557443748713143</v>
      </c>
    </row>
    <row r="9229" spans="1:2" ht="12.75">
      <c r="A9229" s="1">
        <f ca="1" t="shared" si="288"/>
        <v>0.01677188661621898</v>
      </c>
      <c r="B9229" s="2">
        <f t="shared" si="289"/>
        <v>0.03382825476034931</v>
      </c>
    </row>
    <row r="9230" spans="1:2" ht="12.75">
      <c r="A9230" s="1">
        <f ca="1" t="shared" si="288"/>
        <v>0.8820049896873536</v>
      </c>
      <c r="B9230" s="2">
        <f t="shared" si="289"/>
        <v>4.274225881793153</v>
      </c>
    </row>
    <row r="9231" spans="1:2" ht="12.75">
      <c r="A9231" s="1">
        <f ca="1" t="shared" si="288"/>
        <v>0.7516656298098905</v>
      </c>
      <c r="B9231" s="2">
        <f t="shared" si="289"/>
        <v>2.7859583480344354</v>
      </c>
    </row>
    <row r="9232" spans="1:2" ht="12.75">
      <c r="A9232" s="1">
        <f ca="1" t="shared" si="288"/>
        <v>0.389150237155909</v>
      </c>
      <c r="B9232" s="2">
        <f t="shared" si="289"/>
        <v>0.9858084747426665</v>
      </c>
    </row>
    <row r="9233" spans="1:2" ht="12.75">
      <c r="A9233" s="1">
        <f ca="1" t="shared" si="288"/>
        <v>0.9166166330192229</v>
      </c>
      <c r="B9233" s="2">
        <f t="shared" si="289"/>
        <v>4.968612852377811</v>
      </c>
    </row>
    <row r="9234" spans="1:2" ht="12.75">
      <c r="A9234" s="1">
        <f ca="1" t="shared" si="288"/>
        <v>0.9483690476870037</v>
      </c>
      <c r="B9234" s="2">
        <f t="shared" si="289"/>
        <v>5.927267870612546</v>
      </c>
    </row>
    <row r="9235" spans="1:2" ht="12.75">
      <c r="A9235" s="1">
        <f ca="1" t="shared" si="288"/>
        <v>0.7447675834738381</v>
      </c>
      <c r="B9235" s="2">
        <f t="shared" si="289"/>
        <v>2.731161423146063</v>
      </c>
    </row>
    <row r="9236" spans="1:2" ht="12.75">
      <c r="A9236" s="1">
        <f ca="1" t="shared" si="288"/>
        <v>0.9528565178837083</v>
      </c>
      <c r="B9236" s="2">
        <f t="shared" si="289"/>
        <v>6.109119033305099</v>
      </c>
    </row>
    <row r="9237" spans="1:2" ht="12.75">
      <c r="A9237" s="1">
        <f ca="1" t="shared" si="288"/>
        <v>0.8657404148830627</v>
      </c>
      <c r="B9237" s="2">
        <f t="shared" si="289"/>
        <v>4.015960301245518</v>
      </c>
    </row>
    <row r="9238" spans="1:2" ht="12.75">
      <c r="A9238" s="1">
        <f ca="1" t="shared" si="288"/>
        <v>0.8678421688583253</v>
      </c>
      <c r="B9238" s="2">
        <f t="shared" si="289"/>
        <v>4.047516760394149</v>
      </c>
    </row>
    <row r="9239" spans="1:2" ht="12.75">
      <c r="A9239" s="1">
        <f ca="1" t="shared" si="288"/>
        <v>0.255647012006575</v>
      </c>
      <c r="B9239" s="2">
        <f t="shared" si="289"/>
        <v>0.590479820870697</v>
      </c>
    </row>
    <row r="9240" spans="1:2" ht="12.75">
      <c r="A9240" s="1">
        <f ca="1" t="shared" si="288"/>
        <v>0.45353156897734603</v>
      </c>
      <c r="B9240" s="2">
        <f t="shared" si="289"/>
        <v>1.2085574775496926</v>
      </c>
    </row>
    <row r="9241" spans="1:2" ht="12.75">
      <c r="A9241" s="1">
        <f ca="1" t="shared" si="288"/>
        <v>0.1004116032384168</v>
      </c>
      <c r="B9241" s="2">
        <f t="shared" si="289"/>
        <v>0.2116359143996621</v>
      </c>
    </row>
    <row r="9242" spans="1:2" ht="12.75">
      <c r="A9242" s="1">
        <f ca="1" t="shared" si="288"/>
        <v>0.8437579131458435</v>
      </c>
      <c r="B9242" s="2">
        <f t="shared" si="289"/>
        <v>3.7126972715629636</v>
      </c>
    </row>
    <row r="9243" spans="1:2" ht="12.75">
      <c r="A9243" s="1">
        <f ca="1" t="shared" si="288"/>
        <v>0.41804889578720794</v>
      </c>
      <c r="B9243" s="2">
        <f t="shared" si="289"/>
        <v>1.0827376963202067</v>
      </c>
    </row>
    <row r="9244" spans="1:2" ht="12.75">
      <c r="A9244" s="1">
        <f ca="1" t="shared" si="288"/>
        <v>0.5855211961904665</v>
      </c>
      <c r="B9244" s="2">
        <f t="shared" si="289"/>
        <v>1.7614668849652626</v>
      </c>
    </row>
    <row r="9245" spans="1:2" ht="12.75">
      <c r="A9245" s="1">
        <f ca="1" t="shared" si="288"/>
        <v>0.4910866342003546</v>
      </c>
      <c r="B9245" s="2">
        <f t="shared" si="289"/>
        <v>1.3509549632678102</v>
      </c>
    </row>
    <row r="9246" spans="1:2" ht="12.75">
      <c r="A9246" s="1">
        <f ca="1" t="shared" si="288"/>
        <v>0.4681015724644073</v>
      </c>
      <c r="B9246" s="2">
        <f t="shared" si="289"/>
        <v>1.2626054671081952</v>
      </c>
    </row>
    <row r="9247" spans="1:2" ht="12.75">
      <c r="A9247" s="1">
        <f ca="1" t="shared" si="288"/>
        <v>0.5872440772149288</v>
      </c>
      <c r="B9247" s="2">
        <f t="shared" si="289"/>
        <v>1.7697976934294473</v>
      </c>
    </row>
    <row r="9248" spans="1:2" ht="12.75">
      <c r="A9248" s="1">
        <f ca="1" t="shared" si="288"/>
        <v>0.35428829627998226</v>
      </c>
      <c r="B9248" s="2">
        <f t="shared" si="289"/>
        <v>0.874804307765715</v>
      </c>
    </row>
    <row r="9249" spans="1:2" ht="12.75">
      <c r="A9249" s="1">
        <f ca="1" t="shared" si="288"/>
        <v>0.743442023849777</v>
      </c>
      <c r="B9249" s="2">
        <f t="shared" si="289"/>
        <v>2.720801224071303</v>
      </c>
    </row>
    <row r="9250" spans="1:2" ht="12.75">
      <c r="A9250" s="1">
        <f ca="1" t="shared" si="288"/>
        <v>0.7050818030541302</v>
      </c>
      <c r="B9250" s="2">
        <f t="shared" si="289"/>
        <v>2.442114519170458</v>
      </c>
    </row>
    <row r="9251" spans="1:2" ht="12.75">
      <c r="A9251" s="1">
        <f ca="1" t="shared" si="288"/>
        <v>0.0656809152036053</v>
      </c>
      <c r="B9251" s="2">
        <f t="shared" si="289"/>
        <v>0.13587453310416947</v>
      </c>
    </row>
    <row r="9252" spans="1:2" ht="12.75">
      <c r="A9252" s="1">
        <f ca="1" t="shared" si="288"/>
        <v>0.007109573679632053</v>
      </c>
      <c r="B9252" s="2">
        <f t="shared" si="289"/>
        <v>0.014269934255784017</v>
      </c>
    </row>
    <row r="9253" spans="1:2" ht="12.75">
      <c r="A9253" s="1">
        <f ca="1" t="shared" si="288"/>
        <v>0.15069410965119823</v>
      </c>
      <c r="B9253" s="2">
        <f t="shared" si="289"/>
        <v>0.3266717253729768</v>
      </c>
    </row>
    <row r="9254" spans="1:2" ht="12.75">
      <c r="A9254" s="1">
        <f ca="1" t="shared" si="288"/>
        <v>0.6208444872531098</v>
      </c>
      <c r="B9254" s="2">
        <f t="shared" si="289"/>
        <v>1.9396176683782125</v>
      </c>
    </row>
    <row r="9255" spans="1:2" ht="12.75">
      <c r="A9255" s="1">
        <f ca="1" t="shared" si="288"/>
        <v>0.34453116670242956</v>
      </c>
      <c r="B9255" s="2">
        <f t="shared" si="289"/>
        <v>0.8448090467310936</v>
      </c>
    </row>
    <row r="9256" spans="1:2" ht="12.75">
      <c r="A9256" s="1">
        <f ca="1" t="shared" si="288"/>
        <v>0.9706602741222232</v>
      </c>
      <c r="B9256" s="2">
        <f t="shared" si="289"/>
        <v>7.057625698526681</v>
      </c>
    </row>
    <row r="9257" spans="1:2" ht="12.75">
      <c r="A9257" s="1">
        <f ca="1" t="shared" si="288"/>
        <v>0.6026823434743527</v>
      </c>
      <c r="B9257" s="2">
        <f t="shared" si="289"/>
        <v>1.8460383517124475</v>
      </c>
    </row>
    <row r="9258" spans="1:2" ht="12.75">
      <c r="A9258" s="1">
        <f ca="1" t="shared" si="288"/>
        <v>0.9316902582030144</v>
      </c>
      <c r="B9258" s="2">
        <f t="shared" si="289"/>
        <v>5.3674057802338195</v>
      </c>
    </row>
    <row r="9259" spans="1:2" ht="12.75">
      <c r="A9259" s="1">
        <f ca="1" t="shared" si="288"/>
        <v>0.4058242487258097</v>
      </c>
      <c r="B9259" s="2">
        <f t="shared" si="289"/>
        <v>1.0411602516333</v>
      </c>
    </row>
    <row r="9260" spans="1:2" ht="12.75">
      <c r="A9260" s="1">
        <f ca="1" t="shared" si="288"/>
        <v>0.4906027078310111</v>
      </c>
      <c r="B9260" s="2">
        <f t="shared" si="289"/>
        <v>1.349054064354551</v>
      </c>
    </row>
    <row r="9261" spans="1:2" ht="12.75">
      <c r="A9261" s="1">
        <f ca="1" t="shared" si="288"/>
        <v>0.09374127992042247</v>
      </c>
      <c r="B9261" s="2">
        <f t="shared" si="289"/>
        <v>0.19686090140553994</v>
      </c>
    </row>
    <row r="9262" spans="1:2" ht="12.75">
      <c r="A9262" s="1">
        <f ca="1" t="shared" si="288"/>
        <v>0.5585304479614033</v>
      </c>
      <c r="B9262" s="2">
        <f t="shared" si="289"/>
        <v>1.6352924522425887</v>
      </c>
    </row>
    <row r="9263" spans="1:2" ht="12.75">
      <c r="A9263" s="1">
        <f ca="1" t="shared" si="288"/>
        <v>0.09897257763310852</v>
      </c>
      <c r="B9263" s="2">
        <f t="shared" si="289"/>
        <v>0.20843917271520424</v>
      </c>
    </row>
    <row r="9264" spans="1:2" ht="12.75">
      <c r="A9264" s="1">
        <f ca="1" t="shared" si="288"/>
        <v>0.17490462616568436</v>
      </c>
      <c r="B9264" s="2">
        <f t="shared" si="289"/>
        <v>0.38451258936300614</v>
      </c>
    </row>
    <row r="9265" spans="1:2" ht="12.75">
      <c r="A9265" s="1">
        <f ca="1" t="shared" si="288"/>
        <v>0.10921608301203012</v>
      </c>
      <c r="B9265" s="2">
        <f t="shared" si="289"/>
        <v>0.23130679666623202</v>
      </c>
    </row>
    <row r="9266" spans="1:2" ht="12.75">
      <c r="A9266" s="1">
        <f ca="1" t="shared" si="288"/>
        <v>0.04734213583976121</v>
      </c>
      <c r="B9266" s="2">
        <f t="shared" si="289"/>
        <v>0.09699889812582627</v>
      </c>
    </row>
    <row r="9267" spans="1:2" ht="12.75">
      <c r="A9267" s="1">
        <f ca="1" t="shared" si="288"/>
        <v>0.9011717410386262</v>
      </c>
      <c r="B9267" s="2">
        <f t="shared" si="289"/>
        <v>4.6287433864970415</v>
      </c>
    </row>
    <row r="9268" spans="1:2" ht="12.75">
      <c r="A9268" s="1">
        <f ca="1" t="shared" si="288"/>
        <v>0.6625895676200815</v>
      </c>
      <c r="B9268" s="2">
        <f t="shared" si="289"/>
        <v>2.1729103788630177</v>
      </c>
    </row>
    <row r="9269" spans="1:2" ht="12.75">
      <c r="A9269" s="1">
        <f ca="1" t="shared" si="288"/>
        <v>0.4140342043172831</v>
      </c>
      <c r="B9269" s="2">
        <f t="shared" si="289"/>
        <v>1.068987720501581</v>
      </c>
    </row>
    <row r="9270" spans="1:2" ht="12.75">
      <c r="A9270" s="1">
        <f ca="1" t="shared" si="288"/>
        <v>0.1985458498874051</v>
      </c>
      <c r="B9270" s="2">
        <f t="shared" si="289"/>
        <v>0.4426550273369959</v>
      </c>
    </row>
    <row r="9271" spans="1:2" ht="12.75">
      <c r="A9271" s="1">
        <f ca="1" t="shared" si="288"/>
        <v>0.11400639130136625</v>
      </c>
      <c r="B9271" s="2">
        <f t="shared" si="289"/>
        <v>0.24209108412300318</v>
      </c>
    </row>
    <row r="9272" spans="1:2" ht="12.75">
      <c r="A9272" s="1">
        <f ca="1" t="shared" si="288"/>
        <v>0.2538110849433135</v>
      </c>
      <c r="B9272" s="2">
        <f t="shared" si="289"/>
        <v>0.5855529469922733</v>
      </c>
    </row>
    <row r="9273" spans="1:2" ht="12.75">
      <c r="A9273" s="1">
        <f ca="1" t="shared" si="288"/>
        <v>0.1521541502933692</v>
      </c>
      <c r="B9273" s="2">
        <f t="shared" si="289"/>
        <v>0.33011288144147055</v>
      </c>
    </row>
    <row r="9274" spans="1:2" ht="12.75">
      <c r="A9274" s="1">
        <f ca="1" t="shared" si="288"/>
        <v>0.008671905430468918</v>
      </c>
      <c r="B9274" s="2">
        <f t="shared" si="289"/>
        <v>0.01741945041492202</v>
      </c>
    </row>
    <row r="9275" spans="1:2" ht="12.75">
      <c r="A9275" s="1">
        <f ca="1" t="shared" si="288"/>
        <v>0.5412998833423313</v>
      </c>
      <c r="B9275" s="2">
        <f t="shared" si="289"/>
        <v>1.5587172461133565</v>
      </c>
    </row>
    <row r="9276" spans="1:2" ht="12.75">
      <c r="A9276" s="1">
        <f ca="1" t="shared" si="288"/>
        <v>0.5325750567008394</v>
      </c>
      <c r="B9276" s="2">
        <f t="shared" si="289"/>
        <v>1.5210329844709702</v>
      </c>
    </row>
    <row r="9277" spans="1:2" ht="12.75">
      <c r="A9277" s="1">
        <f ca="1" t="shared" si="288"/>
        <v>0.17854853583623242</v>
      </c>
      <c r="B9277" s="2">
        <f t="shared" si="289"/>
        <v>0.39336485043527736</v>
      </c>
    </row>
    <row r="9278" spans="1:2" ht="12.75">
      <c r="A9278" s="1">
        <f ca="1" t="shared" si="288"/>
        <v>0.41005089422716345</v>
      </c>
      <c r="B9278" s="2">
        <f t="shared" si="289"/>
        <v>1.0554380144101452</v>
      </c>
    </row>
    <row r="9279" spans="1:2" ht="12.75">
      <c r="A9279" s="1">
        <f ca="1" t="shared" si="288"/>
        <v>0.9854791879684144</v>
      </c>
      <c r="B9279" s="2">
        <f t="shared" si="289"/>
        <v>8.464344692217804</v>
      </c>
    </row>
    <row r="9280" spans="1:2" ht="12.75">
      <c r="A9280" s="1">
        <f ca="1" t="shared" si="288"/>
        <v>0.20491675114120889</v>
      </c>
      <c r="B9280" s="2">
        <f t="shared" si="289"/>
        <v>0.458616908528892</v>
      </c>
    </row>
    <row r="9281" spans="1:2" ht="12.75">
      <c r="A9281" s="1">
        <f ca="1" t="shared" si="288"/>
        <v>0.8877684385192568</v>
      </c>
      <c r="B9281" s="2">
        <f t="shared" si="289"/>
        <v>4.374382057660405</v>
      </c>
    </row>
    <row r="9282" spans="1:2" ht="12.75">
      <c r="A9282" s="1">
        <f aca="true" ca="1" t="shared" si="290" ref="A9282:A9345">RAND()</f>
        <v>0.016586248021623895</v>
      </c>
      <c r="B9282" s="2">
        <f aca="true" t="shared" si="291" ref="B9282:B9345">-2*LN(1-A9282)</f>
        <v>0.03345067997479016</v>
      </c>
    </row>
    <row r="9283" spans="1:2" ht="12.75">
      <c r="A9283" s="1">
        <f ca="1" t="shared" si="290"/>
        <v>0.7590638638145997</v>
      </c>
      <c r="B9283" s="2">
        <f t="shared" si="291"/>
        <v>2.846446751380418</v>
      </c>
    </row>
    <row r="9284" spans="1:2" ht="12.75">
      <c r="A9284" s="1">
        <f ca="1" t="shared" si="290"/>
        <v>0.9782075109948609</v>
      </c>
      <c r="B9284" s="2">
        <f t="shared" si="291"/>
        <v>7.652379819207328</v>
      </c>
    </row>
    <row r="9285" spans="1:2" ht="12.75">
      <c r="A9285" s="1">
        <f ca="1" t="shared" si="290"/>
        <v>0.9327284953550095</v>
      </c>
      <c r="B9285" s="2">
        <f t="shared" si="291"/>
        <v>5.398037079887063</v>
      </c>
    </row>
    <row r="9286" spans="1:2" ht="12.75">
      <c r="A9286" s="1">
        <f ca="1" t="shared" si="290"/>
        <v>0.8996975257035968</v>
      </c>
      <c r="B9286" s="2">
        <f t="shared" si="291"/>
        <v>4.599129830722721</v>
      </c>
    </row>
    <row r="9287" spans="1:2" ht="12.75">
      <c r="A9287" s="1">
        <f ca="1" t="shared" si="290"/>
        <v>0.2935348450014623</v>
      </c>
      <c r="B9287" s="2">
        <f t="shared" si="291"/>
        <v>0.6949627973408103</v>
      </c>
    </row>
    <row r="9288" spans="1:2" ht="12.75">
      <c r="A9288" s="1">
        <f ca="1" t="shared" si="290"/>
        <v>0.2719341425505113</v>
      </c>
      <c r="B9288" s="2">
        <f t="shared" si="291"/>
        <v>0.634727542695024</v>
      </c>
    </row>
    <row r="9289" spans="1:2" ht="12.75">
      <c r="A9289" s="1">
        <f ca="1" t="shared" si="290"/>
        <v>0.9083164085592792</v>
      </c>
      <c r="B9289" s="2">
        <f t="shared" si="291"/>
        <v>4.778823706255287</v>
      </c>
    </row>
    <row r="9290" spans="1:2" ht="12.75">
      <c r="A9290" s="1">
        <f ca="1" t="shared" si="290"/>
        <v>0.8948697805080066</v>
      </c>
      <c r="B9290" s="2">
        <f t="shared" si="291"/>
        <v>4.505111023163107</v>
      </c>
    </row>
    <row r="9291" spans="1:2" ht="12.75">
      <c r="A9291" s="1">
        <f ca="1" t="shared" si="290"/>
        <v>0.7041091877925465</v>
      </c>
      <c r="B9291" s="2">
        <f t="shared" si="291"/>
        <v>2.4355295407754096</v>
      </c>
    </row>
    <row r="9292" spans="1:2" ht="12.75">
      <c r="A9292" s="1">
        <f ca="1" t="shared" si="290"/>
        <v>0.42443955239238496</v>
      </c>
      <c r="B9292" s="2">
        <f t="shared" si="291"/>
        <v>1.104822042793199</v>
      </c>
    </row>
    <row r="9293" spans="1:2" ht="12.75">
      <c r="A9293" s="1">
        <f ca="1" t="shared" si="290"/>
        <v>0.196528049165007</v>
      </c>
      <c r="B9293" s="2">
        <f t="shared" si="291"/>
        <v>0.43762600628891246</v>
      </c>
    </row>
    <row r="9294" spans="1:2" ht="12.75">
      <c r="A9294" s="1">
        <f ca="1" t="shared" si="290"/>
        <v>0.867969240644979</v>
      </c>
      <c r="B9294" s="2">
        <f t="shared" si="291"/>
        <v>4.049440716250293</v>
      </c>
    </row>
    <row r="9295" spans="1:2" ht="12.75">
      <c r="A9295" s="1">
        <f ca="1" t="shared" si="290"/>
        <v>0.5142449442195547</v>
      </c>
      <c r="B9295" s="2">
        <f t="shared" si="291"/>
        <v>1.444101565168641</v>
      </c>
    </row>
    <row r="9296" spans="1:2" ht="12.75">
      <c r="A9296" s="1">
        <f ca="1" t="shared" si="290"/>
        <v>0.2414655584330596</v>
      </c>
      <c r="B9296" s="2">
        <f t="shared" si="291"/>
        <v>0.5527341475063835</v>
      </c>
    </row>
    <row r="9297" spans="1:2" ht="12.75">
      <c r="A9297" s="1">
        <f ca="1" t="shared" si="290"/>
        <v>0.16400127685700472</v>
      </c>
      <c r="B9297" s="2">
        <f t="shared" si="291"/>
        <v>0.35825638647903313</v>
      </c>
    </row>
    <row r="9298" spans="1:2" ht="12.75">
      <c r="A9298" s="1">
        <f ca="1" t="shared" si="290"/>
        <v>0.18610587697361503</v>
      </c>
      <c r="B9298" s="2">
        <f t="shared" si="291"/>
        <v>0.41184998286317565</v>
      </c>
    </row>
    <row r="9299" spans="1:2" ht="12.75">
      <c r="A9299" s="1">
        <f ca="1" t="shared" si="290"/>
        <v>0.742770160154121</v>
      </c>
      <c r="B9299" s="2">
        <f t="shared" si="291"/>
        <v>2.7155705505699093</v>
      </c>
    </row>
    <row r="9300" spans="1:2" ht="12.75">
      <c r="A9300" s="1">
        <f ca="1" t="shared" si="290"/>
        <v>0.19814957432482783</v>
      </c>
      <c r="B9300" s="2">
        <f t="shared" si="291"/>
        <v>0.44166638032224664</v>
      </c>
    </row>
    <row r="9301" spans="1:2" ht="12.75">
      <c r="A9301" s="1">
        <f ca="1" t="shared" si="290"/>
        <v>0.734832063485614</v>
      </c>
      <c r="B9301" s="2">
        <f t="shared" si="291"/>
        <v>2.6547838620351025</v>
      </c>
    </row>
    <row r="9302" spans="1:2" ht="12.75">
      <c r="A9302" s="1">
        <f ca="1" t="shared" si="290"/>
        <v>0.24743846928867708</v>
      </c>
      <c r="B9302" s="2">
        <f t="shared" si="291"/>
        <v>0.568545034629637</v>
      </c>
    </row>
    <row r="9303" spans="1:2" ht="12.75">
      <c r="A9303" s="1">
        <f ca="1" t="shared" si="290"/>
        <v>0.31869873384426484</v>
      </c>
      <c r="B9303" s="2">
        <f t="shared" si="291"/>
        <v>0.7675013655268298</v>
      </c>
    </row>
    <row r="9304" spans="1:2" ht="12.75">
      <c r="A9304" s="1">
        <f ca="1" t="shared" si="290"/>
        <v>0.46895242091965716</v>
      </c>
      <c r="B9304" s="2">
        <f t="shared" si="291"/>
        <v>1.2658073179328972</v>
      </c>
    </row>
    <row r="9305" spans="1:2" ht="12.75">
      <c r="A9305" s="1">
        <f ca="1" t="shared" si="290"/>
        <v>0.919310118063235</v>
      </c>
      <c r="B9305" s="2">
        <f t="shared" si="291"/>
        <v>5.034284180586768</v>
      </c>
    </row>
    <row r="9306" spans="1:2" ht="12.75">
      <c r="A9306" s="1">
        <f ca="1" t="shared" si="290"/>
        <v>0.8265702527829804</v>
      </c>
      <c r="B9306" s="2">
        <f t="shared" si="291"/>
        <v>3.5039653535423767</v>
      </c>
    </row>
    <row r="9307" spans="1:2" ht="12.75">
      <c r="A9307" s="1">
        <f ca="1" t="shared" si="290"/>
        <v>0.9101466156198303</v>
      </c>
      <c r="B9307" s="2">
        <f t="shared" si="291"/>
        <v>4.819151998919016</v>
      </c>
    </row>
    <row r="9308" spans="1:2" ht="12.75">
      <c r="A9308" s="1">
        <f ca="1" t="shared" si="290"/>
        <v>0.606781123291245</v>
      </c>
      <c r="B9308" s="2">
        <f t="shared" si="291"/>
        <v>1.8667777679103474</v>
      </c>
    </row>
    <row r="9309" spans="1:2" ht="12.75">
      <c r="A9309" s="1">
        <f ca="1" t="shared" si="290"/>
        <v>0.29388792072694025</v>
      </c>
      <c r="B9309" s="2">
        <f t="shared" si="291"/>
        <v>0.6959626031546507</v>
      </c>
    </row>
    <row r="9310" spans="1:2" ht="12.75">
      <c r="A9310" s="1">
        <f ca="1" t="shared" si="290"/>
        <v>0.19885346808548854</v>
      </c>
      <c r="B9310" s="2">
        <f t="shared" si="291"/>
        <v>0.44342282484341494</v>
      </c>
    </row>
    <row r="9311" spans="1:2" ht="12.75">
      <c r="A9311" s="1">
        <f ca="1" t="shared" si="290"/>
        <v>0.34243346343223013</v>
      </c>
      <c r="B9311" s="2">
        <f t="shared" si="291"/>
        <v>0.838418647498854</v>
      </c>
    </row>
    <row r="9312" spans="1:2" ht="12.75">
      <c r="A9312" s="1">
        <f ca="1" t="shared" si="290"/>
        <v>0.30451399153517933</v>
      </c>
      <c r="B9312" s="2">
        <f t="shared" si="291"/>
        <v>0.7262887701069172</v>
      </c>
    </row>
    <row r="9313" spans="1:2" ht="12.75">
      <c r="A9313" s="1">
        <f ca="1" t="shared" si="290"/>
        <v>0.6026648095577647</v>
      </c>
      <c r="B9313" s="2">
        <f t="shared" si="291"/>
        <v>1.8459500922081484</v>
      </c>
    </row>
    <row r="9314" spans="1:2" ht="12.75">
      <c r="A9314" s="1">
        <f ca="1" t="shared" si="290"/>
        <v>0.22399932278615253</v>
      </c>
      <c r="B9314" s="2">
        <f t="shared" si="291"/>
        <v>0.5072037722020841</v>
      </c>
    </row>
    <row r="9315" spans="1:2" ht="12.75">
      <c r="A9315" s="1">
        <f ca="1" t="shared" si="290"/>
        <v>0.3085801600830249</v>
      </c>
      <c r="B9315" s="2">
        <f t="shared" si="291"/>
        <v>0.738016113251521</v>
      </c>
    </row>
    <row r="9316" spans="1:2" ht="12.75">
      <c r="A9316" s="1">
        <f ca="1" t="shared" si="290"/>
        <v>0.8041409369221306</v>
      </c>
      <c r="B9316" s="2">
        <f t="shared" si="291"/>
        <v>3.2607198886655246</v>
      </c>
    </row>
    <row r="9317" spans="1:2" ht="12.75">
      <c r="A9317" s="1">
        <f ca="1" t="shared" si="290"/>
        <v>0.5691082926104549</v>
      </c>
      <c r="B9317" s="2">
        <f t="shared" si="291"/>
        <v>1.6837969588123627</v>
      </c>
    </row>
    <row r="9318" spans="1:2" ht="12.75">
      <c r="A9318" s="1">
        <f ca="1" t="shared" si="290"/>
        <v>0.5833386190737189</v>
      </c>
      <c r="B9318" s="2">
        <f t="shared" si="291"/>
        <v>1.7509628464225808</v>
      </c>
    </row>
    <row r="9319" spans="1:2" ht="12.75">
      <c r="A9319" s="1">
        <f ca="1" t="shared" si="290"/>
        <v>0.1194134777382434</v>
      </c>
      <c r="B9319" s="2">
        <f t="shared" si="291"/>
        <v>0.2543341819078035</v>
      </c>
    </row>
    <row r="9320" spans="1:2" ht="12.75">
      <c r="A9320" s="1">
        <f ca="1" t="shared" si="290"/>
        <v>0.40818910804001973</v>
      </c>
      <c r="B9320" s="2">
        <f t="shared" si="291"/>
        <v>1.0491362687730177</v>
      </c>
    </row>
    <row r="9321" spans="1:2" ht="12.75">
      <c r="A9321" s="1">
        <f ca="1" t="shared" si="290"/>
        <v>0.47277890872467854</v>
      </c>
      <c r="B9321" s="2">
        <f t="shared" si="291"/>
        <v>1.2802705807627865</v>
      </c>
    </row>
    <row r="9322" spans="1:2" ht="12.75">
      <c r="A9322" s="1">
        <f ca="1" t="shared" si="290"/>
        <v>0.6551743570233608</v>
      </c>
      <c r="B9322" s="2">
        <f t="shared" si="291"/>
        <v>2.1294327447521066</v>
      </c>
    </row>
    <row r="9323" spans="1:2" ht="12.75">
      <c r="A9323" s="1">
        <f ca="1" t="shared" si="290"/>
        <v>0.08035506406234205</v>
      </c>
      <c r="B9323" s="2">
        <f t="shared" si="291"/>
        <v>0.1675352452618972</v>
      </c>
    </row>
    <row r="9324" spans="1:2" ht="12.75">
      <c r="A9324" s="1">
        <f ca="1" t="shared" si="290"/>
        <v>0.8716056501263383</v>
      </c>
      <c r="B9324" s="2">
        <f t="shared" si="291"/>
        <v>4.105297785587386</v>
      </c>
    </row>
    <row r="9325" spans="1:2" ht="12.75">
      <c r="A9325" s="1">
        <f ca="1" t="shared" si="290"/>
        <v>0.424610988691116</v>
      </c>
      <c r="B9325" s="2">
        <f t="shared" si="291"/>
        <v>1.1054178510580044</v>
      </c>
    </row>
    <row r="9326" spans="1:2" ht="12.75">
      <c r="A9326" s="1">
        <f ca="1" t="shared" si="290"/>
        <v>0.13988028427129517</v>
      </c>
      <c r="B9326" s="2">
        <f t="shared" si="291"/>
        <v>0.30136739017380965</v>
      </c>
    </row>
    <row r="9327" spans="1:2" ht="12.75">
      <c r="A9327" s="1">
        <f ca="1" t="shared" si="290"/>
        <v>0.22867541106954103</v>
      </c>
      <c r="B9327" s="2">
        <f t="shared" si="291"/>
        <v>0.5192919933950852</v>
      </c>
    </row>
    <row r="9328" spans="1:2" ht="12.75">
      <c r="A9328" s="1">
        <f ca="1" t="shared" si="290"/>
        <v>0.9275489426744321</v>
      </c>
      <c r="B9328" s="2">
        <f t="shared" si="291"/>
        <v>5.249688032912528</v>
      </c>
    </row>
    <row r="9329" spans="1:2" ht="12.75">
      <c r="A9329" s="1">
        <f ca="1" t="shared" si="290"/>
        <v>0.6476650944858993</v>
      </c>
      <c r="B9329" s="2">
        <f t="shared" si="291"/>
        <v>2.086346239185791</v>
      </c>
    </row>
    <row r="9330" spans="1:2" ht="12.75">
      <c r="A9330" s="1">
        <f ca="1" t="shared" si="290"/>
        <v>0.5420166923372012</v>
      </c>
      <c r="B9330" s="2">
        <f t="shared" si="291"/>
        <v>1.561845083366447</v>
      </c>
    </row>
    <row r="9331" spans="1:2" ht="12.75">
      <c r="A9331" s="1">
        <f ca="1" t="shared" si="290"/>
        <v>0.4444076340531593</v>
      </c>
      <c r="B9331" s="2">
        <f t="shared" si="291"/>
        <v>1.1754408167856334</v>
      </c>
    </row>
    <row r="9332" spans="1:2" ht="12.75">
      <c r="A9332" s="1">
        <f ca="1" t="shared" si="290"/>
        <v>0.8545850870583607</v>
      </c>
      <c r="B9332" s="2">
        <f t="shared" si="291"/>
        <v>3.8563283084130404</v>
      </c>
    </row>
    <row r="9333" spans="1:2" ht="12.75">
      <c r="A9333" s="1">
        <f ca="1" t="shared" si="290"/>
        <v>0.1668583566276931</v>
      </c>
      <c r="B9333" s="2">
        <f t="shared" si="291"/>
        <v>0.36510322241534765</v>
      </c>
    </row>
    <row r="9334" spans="1:2" ht="12.75">
      <c r="A9334" s="1">
        <f ca="1" t="shared" si="290"/>
        <v>0.740088294763181</v>
      </c>
      <c r="B9334" s="2">
        <f t="shared" si="291"/>
        <v>2.694826601770272</v>
      </c>
    </row>
    <row r="9335" spans="1:2" ht="12.75">
      <c r="A9335" s="1">
        <f ca="1" t="shared" si="290"/>
        <v>0.14655030792380952</v>
      </c>
      <c r="B9335" s="2">
        <f t="shared" si="291"/>
        <v>0.316937363141493</v>
      </c>
    </row>
    <row r="9336" spans="1:2" ht="12.75">
      <c r="A9336" s="1">
        <f ca="1" t="shared" si="290"/>
        <v>0.25292691908817133</v>
      </c>
      <c r="B9336" s="2">
        <f t="shared" si="291"/>
        <v>0.5831845321773116</v>
      </c>
    </row>
    <row r="9337" spans="1:2" ht="12.75">
      <c r="A9337" s="1">
        <f ca="1" t="shared" si="290"/>
        <v>0.16060014557993885</v>
      </c>
      <c r="B9337" s="2">
        <f t="shared" si="291"/>
        <v>0.3501362030319871</v>
      </c>
    </row>
    <row r="9338" spans="1:2" ht="12.75">
      <c r="A9338" s="1">
        <f ca="1" t="shared" si="290"/>
        <v>0.06380090502710267</v>
      </c>
      <c r="B9338" s="2">
        <f t="shared" si="291"/>
        <v>0.13185423363874285</v>
      </c>
    </row>
    <row r="9339" spans="1:2" ht="12.75">
      <c r="A9339" s="1">
        <f ca="1" t="shared" si="290"/>
        <v>0.11746223196901706</v>
      </c>
      <c r="B9339" s="2">
        <f t="shared" si="291"/>
        <v>0.24990738890952077</v>
      </c>
    </row>
    <row r="9340" spans="1:2" ht="12.75">
      <c r="A9340" s="1">
        <f ca="1" t="shared" si="290"/>
        <v>0.3210999927433109</v>
      </c>
      <c r="B9340" s="2">
        <f t="shared" si="291"/>
        <v>0.7745628539712865</v>
      </c>
    </row>
    <row r="9341" spans="1:2" ht="12.75">
      <c r="A9341" s="1">
        <f ca="1" t="shared" si="290"/>
        <v>0.363983061542557</v>
      </c>
      <c r="B9341" s="2">
        <f t="shared" si="291"/>
        <v>0.9050601664038795</v>
      </c>
    </row>
    <row r="9342" spans="1:2" ht="12.75">
      <c r="A9342" s="1">
        <f ca="1" t="shared" si="290"/>
        <v>0.039559254188740844</v>
      </c>
      <c r="B9342" s="2">
        <f t="shared" si="291"/>
        <v>0.08072597931808854</v>
      </c>
    </row>
    <row r="9343" spans="1:2" ht="12.75">
      <c r="A9343" s="1">
        <f ca="1" t="shared" si="290"/>
        <v>0.09606197066374733</v>
      </c>
      <c r="B9343" s="2">
        <f t="shared" si="291"/>
        <v>0.20198894511783944</v>
      </c>
    </row>
    <row r="9344" spans="1:2" ht="12.75">
      <c r="A9344" s="1">
        <f ca="1" t="shared" si="290"/>
        <v>0.1433671067317528</v>
      </c>
      <c r="B9344" s="2">
        <f t="shared" si="291"/>
        <v>0.30949162947725023</v>
      </c>
    </row>
    <row r="9345" spans="1:2" ht="12.75">
      <c r="A9345" s="1">
        <f ca="1" t="shared" si="290"/>
        <v>0.2804607840792057</v>
      </c>
      <c r="B9345" s="2">
        <f t="shared" si="291"/>
        <v>0.6582884994661689</v>
      </c>
    </row>
    <row r="9346" spans="1:2" ht="12.75">
      <c r="A9346" s="1">
        <f aca="true" ca="1" t="shared" si="292" ref="A9346:A9409">RAND()</f>
        <v>0.604326652225005</v>
      </c>
      <c r="B9346" s="2">
        <f aca="true" t="shared" si="293" ref="B9346:B9409">-2*LN(1-A9346)</f>
        <v>1.854332574967823</v>
      </c>
    </row>
    <row r="9347" spans="1:2" ht="12.75">
      <c r="A9347" s="1">
        <f ca="1" t="shared" si="292"/>
        <v>0.19584450861567237</v>
      </c>
      <c r="B9347" s="2">
        <f t="shared" si="293"/>
        <v>0.43592526251563657</v>
      </c>
    </row>
    <row r="9348" spans="1:2" ht="12.75">
      <c r="A9348" s="1">
        <f ca="1" t="shared" si="292"/>
        <v>0.19751166152251498</v>
      </c>
      <c r="B9348" s="2">
        <f t="shared" si="293"/>
        <v>0.4400759111515596</v>
      </c>
    </row>
    <row r="9349" spans="1:2" ht="12.75">
      <c r="A9349" s="1">
        <f ca="1" t="shared" si="292"/>
        <v>0.2732481334660073</v>
      </c>
      <c r="B9349" s="2">
        <f t="shared" si="293"/>
        <v>0.6383403424324452</v>
      </c>
    </row>
    <row r="9350" spans="1:2" ht="12.75">
      <c r="A9350" s="1">
        <f ca="1" t="shared" si="292"/>
        <v>0.8191732118520891</v>
      </c>
      <c r="B9350" s="2">
        <f t="shared" si="293"/>
        <v>3.4204313549288727</v>
      </c>
    </row>
    <row r="9351" spans="1:2" ht="12.75">
      <c r="A9351" s="1">
        <f ca="1" t="shared" si="292"/>
        <v>0.6389436052831478</v>
      </c>
      <c r="B9351" s="2">
        <f t="shared" si="293"/>
        <v>2.037442229595606</v>
      </c>
    </row>
    <row r="9352" spans="1:2" ht="12.75">
      <c r="A9352" s="1">
        <f ca="1" t="shared" si="292"/>
        <v>0.0119440366240946</v>
      </c>
      <c r="B9352" s="2">
        <f t="shared" si="293"/>
        <v>0.02403187949081399</v>
      </c>
    </row>
    <row r="9353" spans="1:2" ht="12.75">
      <c r="A9353" s="1">
        <f ca="1" t="shared" si="292"/>
        <v>0.26758695581321557</v>
      </c>
      <c r="B9353" s="2">
        <f t="shared" si="293"/>
        <v>0.6228213122908538</v>
      </c>
    </row>
    <row r="9354" spans="1:2" ht="12.75">
      <c r="A9354" s="1">
        <f ca="1" t="shared" si="292"/>
        <v>0.05091414077333978</v>
      </c>
      <c r="B9354" s="2">
        <f t="shared" si="293"/>
        <v>0.10451202219245263</v>
      </c>
    </row>
    <row r="9355" spans="1:2" ht="12.75">
      <c r="A9355" s="1">
        <f ca="1" t="shared" si="292"/>
        <v>0.21860255768963777</v>
      </c>
      <c r="B9355" s="2">
        <f t="shared" si="293"/>
        <v>0.49334273916160604</v>
      </c>
    </row>
    <row r="9356" spans="1:2" ht="12.75">
      <c r="A9356" s="1">
        <f ca="1" t="shared" si="292"/>
        <v>0.4026212235688489</v>
      </c>
      <c r="B9356" s="2">
        <f t="shared" si="293"/>
        <v>1.0304078007887991</v>
      </c>
    </row>
    <row r="9357" spans="1:2" ht="12.75">
      <c r="A9357" s="1">
        <f ca="1" t="shared" si="292"/>
        <v>0.1312433571282403</v>
      </c>
      <c r="B9357" s="2">
        <f t="shared" si="293"/>
        <v>0.28138447132255795</v>
      </c>
    </row>
    <row r="9358" spans="1:2" ht="12.75">
      <c r="A9358" s="1">
        <f ca="1" t="shared" si="292"/>
        <v>0.29841192376603587</v>
      </c>
      <c r="B9358" s="2">
        <f t="shared" si="293"/>
        <v>0.7088176663482131</v>
      </c>
    </row>
    <row r="9359" spans="1:2" ht="12.75">
      <c r="A9359" s="1">
        <f ca="1" t="shared" si="292"/>
        <v>0.6481782896874622</v>
      </c>
      <c r="B9359" s="2">
        <f t="shared" si="293"/>
        <v>2.0892614729897003</v>
      </c>
    </row>
    <row r="9360" spans="1:2" ht="12.75">
      <c r="A9360" s="1">
        <f ca="1" t="shared" si="292"/>
        <v>0.9244860555131702</v>
      </c>
      <c r="B9360" s="2">
        <f t="shared" si="293"/>
        <v>5.166875889182832</v>
      </c>
    </row>
    <row r="9361" spans="1:2" ht="12.75">
      <c r="A9361" s="1">
        <f ca="1" t="shared" si="292"/>
        <v>0.8624745036092598</v>
      </c>
      <c r="B9361" s="2">
        <f t="shared" si="293"/>
        <v>3.9678919015378407</v>
      </c>
    </row>
    <row r="9362" spans="1:2" ht="12.75">
      <c r="A9362" s="1">
        <f ca="1" t="shared" si="292"/>
        <v>0.902918915108524</v>
      </c>
      <c r="B9362" s="2">
        <f t="shared" si="293"/>
        <v>4.664417445909316</v>
      </c>
    </row>
    <row r="9363" spans="1:2" ht="12.75">
      <c r="A9363" s="1">
        <f ca="1" t="shared" si="292"/>
        <v>0.8018553221207751</v>
      </c>
      <c r="B9363" s="2">
        <f t="shared" si="293"/>
        <v>3.2375156375129857</v>
      </c>
    </row>
    <row r="9364" spans="1:2" ht="12.75">
      <c r="A9364" s="1">
        <f ca="1" t="shared" si="292"/>
        <v>0.03847686759442093</v>
      </c>
      <c r="B9364" s="2">
        <f t="shared" si="293"/>
        <v>0.0784733111571177</v>
      </c>
    </row>
    <row r="9365" spans="1:2" ht="12.75">
      <c r="A9365" s="1">
        <f ca="1" t="shared" si="292"/>
        <v>0.6976634497318488</v>
      </c>
      <c r="B9365" s="2">
        <f t="shared" si="293"/>
        <v>2.3924289544679933</v>
      </c>
    </row>
    <row r="9366" spans="1:2" ht="12.75">
      <c r="A9366" s="1">
        <f ca="1" t="shared" si="292"/>
        <v>0.9345065871488041</v>
      </c>
      <c r="B9366" s="2">
        <f t="shared" si="293"/>
        <v>5.451611417110922</v>
      </c>
    </row>
    <row r="9367" spans="1:2" ht="12.75">
      <c r="A9367" s="1">
        <f ca="1" t="shared" si="292"/>
        <v>0.5880918091907628</v>
      </c>
      <c r="B9367" s="2">
        <f t="shared" si="293"/>
        <v>1.7739095846126176</v>
      </c>
    </row>
    <row r="9368" spans="1:2" ht="12.75">
      <c r="A9368" s="1">
        <f ca="1" t="shared" si="292"/>
        <v>0.8744264125052288</v>
      </c>
      <c r="B9368" s="2">
        <f t="shared" si="293"/>
        <v>4.149726675417886</v>
      </c>
    </row>
    <row r="9369" spans="1:2" ht="12.75">
      <c r="A9369" s="1">
        <f ca="1" t="shared" si="292"/>
        <v>0.8320799266182171</v>
      </c>
      <c r="B9369" s="2">
        <f t="shared" si="293"/>
        <v>3.568534332930861</v>
      </c>
    </row>
    <row r="9370" spans="1:2" ht="12.75">
      <c r="A9370" s="1">
        <f ca="1" t="shared" si="292"/>
        <v>0.8460747809983049</v>
      </c>
      <c r="B9370" s="2">
        <f t="shared" si="293"/>
        <v>3.742576770808066</v>
      </c>
    </row>
    <row r="9371" spans="1:2" ht="12.75">
      <c r="A9371" s="1">
        <f ca="1" t="shared" si="292"/>
        <v>0.3018877395259967</v>
      </c>
      <c r="B9371" s="2">
        <f t="shared" si="293"/>
        <v>0.7187507150542743</v>
      </c>
    </row>
    <row r="9372" spans="1:2" ht="12.75">
      <c r="A9372" s="1">
        <f ca="1" t="shared" si="292"/>
        <v>0.03197948477943435</v>
      </c>
      <c r="B9372" s="2">
        <f t="shared" si="293"/>
        <v>0.06500399704092383</v>
      </c>
    </row>
    <row r="9373" spans="1:2" ht="12.75">
      <c r="A9373" s="1">
        <f ca="1" t="shared" si="292"/>
        <v>0.5647221550431789</v>
      </c>
      <c r="B9373" s="2">
        <f t="shared" si="293"/>
        <v>1.6635414555043289</v>
      </c>
    </row>
    <row r="9374" spans="1:2" ht="12.75">
      <c r="A9374" s="1">
        <f ca="1" t="shared" si="292"/>
        <v>0.0743379392029464</v>
      </c>
      <c r="B9374" s="2">
        <f t="shared" si="293"/>
        <v>0.15449211217642675</v>
      </c>
    </row>
    <row r="9375" spans="1:2" ht="12.75">
      <c r="A9375" s="1">
        <f ca="1" t="shared" si="292"/>
        <v>0.5390276629130655</v>
      </c>
      <c r="B9375" s="2">
        <f t="shared" si="293"/>
        <v>1.5488344882099074</v>
      </c>
    </row>
    <row r="9376" spans="1:2" ht="12.75">
      <c r="A9376" s="1">
        <f ca="1" t="shared" si="292"/>
        <v>0.2552970229714835</v>
      </c>
      <c r="B9376" s="2">
        <f t="shared" si="293"/>
        <v>0.5895396573046315</v>
      </c>
    </row>
    <row r="9377" spans="1:2" ht="12.75">
      <c r="A9377" s="1">
        <f ca="1" t="shared" si="292"/>
        <v>0.6729457298745589</v>
      </c>
      <c r="B9377" s="2">
        <f t="shared" si="293"/>
        <v>2.235258316337937</v>
      </c>
    </row>
    <row r="9378" spans="1:2" ht="12.75">
      <c r="A9378" s="1">
        <f ca="1" t="shared" si="292"/>
        <v>0.679106945601982</v>
      </c>
      <c r="B9378" s="2">
        <f t="shared" si="293"/>
        <v>2.2732947504652716</v>
      </c>
    </row>
    <row r="9379" spans="1:2" ht="12.75">
      <c r="A9379" s="1">
        <f ca="1" t="shared" si="292"/>
        <v>0.8148653608173222</v>
      </c>
      <c r="B9379" s="2">
        <f t="shared" si="293"/>
        <v>3.3733438784819327</v>
      </c>
    </row>
    <row r="9380" spans="1:2" ht="12.75">
      <c r="A9380" s="1">
        <f ca="1" t="shared" si="292"/>
        <v>0.33371613117820775</v>
      </c>
      <c r="B9380" s="2">
        <f t="shared" si="293"/>
        <v>0.8120789395791432</v>
      </c>
    </row>
    <row r="9381" spans="1:2" ht="12.75">
      <c r="A9381" s="1">
        <f ca="1" t="shared" si="292"/>
        <v>0.15120374472347997</v>
      </c>
      <c r="B9381" s="2">
        <f t="shared" si="293"/>
        <v>0.3278722069550677</v>
      </c>
    </row>
    <row r="9382" spans="1:2" ht="12.75">
      <c r="A9382" s="1">
        <f ca="1" t="shared" si="292"/>
        <v>0.1481921322461508</v>
      </c>
      <c r="B9382" s="2">
        <f t="shared" si="293"/>
        <v>0.32078856982917137</v>
      </c>
    </row>
    <row r="9383" spans="1:2" ht="12.75">
      <c r="A9383" s="1">
        <f ca="1" t="shared" si="292"/>
        <v>0.7297873688349021</v>
      </c>
      <c r="B9383" s="2">
        <f t="shared" si="293"/>
        <v>2.6170922141669286</v>
      </c>
    </row>
    <row r="9384" spans="1:2" ht="12.75">
      <c r="A9384" s="1">
        <f ca="1" t="shared" si="292"/>
        <v>0.5891312490496381</v>
      </c>
      <c r="B9384" s="2">
        <f t="shared" si="293"/>
        <v>1.7789629124787922</v>
      </c>
    </row>
    <row r="9385" spans="1:2" ht="12.75">
      <c r="A9385" s="1">
        <f ca="1" t="shared" si="292"/>
        <v>0.6778177207403813</v>
      </c>
      <c r="B9385" s="2">
        <f t="shared" si="293"/>
        <v>2.265275617892011</v>
      </c>
    </row>
    <row r="9386" spans="1:2" ht="12.75">
      <c r="A9386" s="1">
        <f ca="1" t="shared" si="292"/>
        <v>0.034284606031772746</v>
      </c>
      <c r="B9386" s="2">
        <f t="shared" si="293"/>
        <v>0.06977222280172751</v>
      </c>
    </row>
    <row r="9387" spans="1:2" ht="12.75">
      <c r="A9387" s="1">
        <f ca="1" t="shared" si="292"/>
        <v>0.15415010799371665</v>
      </c>
      <c r="B9387" s="2">
        <f t="shared" si="293"/>
        <v>0.3348267354712582</v>
      </c>
    </row>
    <row r="9388" spans="1:2" ht="12.75">
      <c r="A9388" s="1">
        <f ca="1" t="shared" si="292"/>
        <v>0.21089529812480645</v>
      </c>
      <c r="B9388" s="2">
        <f t="shared" si="293"/>
        <v>0.4737125298879017</v>
      </c>
    </row>
    <row r="9389" spans="1:2" ht="12.75">
      <c r="A9389" s="1">
        <f ca="1" t="shared" si="292"/>
        <v>0.062342146397635245</v>
      </c>
      <c r="B9389" s="2">
        <f t="shared" si="293"/>
        <v>0.1287403162711222</v>
      </c>
    </row>
    <row r="9390" spans="1:2" ht="12.75">
      <c r="A9390" s="1">
        <f ca="1" t="shared" si="292"/>
        <v>0.020696970315965624</v>
      </c>
      <c r="B9390" s="2">
        <f t="shared" si="293"/>
        <v>0.041828309072100146</v>
      </c>
    </row>
    <row r="9391" spans="1:2" ht="12.75">
      <c r="A9391" s="1">
        <f ca="1" t="shared" si="292"/>
        <v>0.28108401825391294</v>
      </c>
      <c r="B9391" s="2">
        <f t="shared" si="293"/>
        <v>0.660021564812148</v>
      </c>
    </row>
    <row r="9392" spans="1:2" ht="12.75">
      <c r="A9392" s="1">
        <f ca="1" t="shared" si="292"/>
        <v>0.33733764103009034</v>
      </c>
      <c r="B9392" s="2">
        <f t="shared" si="293"/>
        <v>0.8229793620065643</v>
      </c>
    </row>
    <row r="9393" spans="1:2" ht="12.75">
      <c r="A9393" s="1">
        <f ca="1" t="shared" si="292"/>
        <v>0.5905306767635832</v>
      </c>
      <c r="B9393" s="2">
        <f t="shared" si="293"/>
        <v>1.7857865824533892</v>
      </c>
    </row>
    <row r="9394" spans="1:2" ht="12.75">
      <c r="A9394" s="1">
        <f ca="1" t="shared" si="292"/>
        <v>0.2485748301023154</v>
      </c>
      <c r="B9394" s="2">
        <f t="shared" si="293"/>
        <v>0.5715672981361427</v>
      </c>
    </row>
    <row r="9395" spans="1:2" ht="12.75">
      <c r="A9395" s="1">
        <f ca="1" t="shared" si="292"/>
        <v>0.8810585109646358</v>
      </c>
      <c r="B9395" s="2">
        <f t="shared" si="293"/>
        <v>4.258247191135251</v>
      </c>
    </row>
    <row r="9396" spans="1:2" ht="12.75">
      <c r="A9396" s="1">
        <f ca="1" t="shared" si="292"/>
        <v>0.48147212117119254</v>
      </c>
      <c r="B9396" s="2">
        <f t="shared" si="293"/>
        <v>1.313522969050041</v>
      </c>
    </row>
    <row r="9397" spans="1:2" ht="12.75">
      <c r="A9397" s="1">
        <f ca="1" t="shared" si="292"/>
        <v>0.7505456618136952</v>
      </c>
      <c r="B9397" s="2">
        <f t="shared" si="293"/>
        <v>2.7769587876417625</v>
      </c>
    </row>
    <row r="9398" spans="1:2" ht="12.75">
      <c r="A9398" s="1">
        <f ca="1" t="shared" si="292"/>
        <v>0.9116166676906694</v>
      </c>
      <c r="B9398" s="2">
        <f t="shared" si="293"/>
        <v>4.852143751306067</v>
      </c>
    </row>
    <row r="9399" spans="1:2" ht="12.75">
      <c r="A9399" s="1">
        <f ca="1" t="shared" si="292"/>
        <v>0.8083729901967631</v>
      </c>
      <c r="B9399" s="2">
        <f t="shared" si="293"/>
        <v>3.304408907270365</v>
      </c>
    </row>
    <row r="9400" spans="1:2" ht="12.75">
      <c r="A9400" s="1">
        <f ca="1" t="shared" si="292"/>
        <v>0.7023119183839786</v>
      </c>
      <c r="B9400" s="2">
        <f t="shared" si="293"/>
        <v>2.423418093285008</v>
      </c>
    </row>
    <row r="9401" spans="1:2" ht="12.75">
      <c r="A9401" s="1">
        <f ca="1" t="shared" si="292"/>
        <v>0.15868907887420525</v>
      </c>
      <c r="B9401" s="2">
        <f t="shared" si="293"/>
        <v>0.34558796651884616</v>
      </c>
    </row>
    <row r="9402" spans="1:2" ht="12.75">
      <c r="A9402" s="1">
        <f ca="1" t="shared" si="292"/>
        <v>0.6876019358666963</v>
      </c>
      <c r="B9402" s="2">
        <f t="shared" si="293"/>
        <v>2.3269541155843925</v>
      </c>
    </row>
    <row r="9403" spans="1:2" ht="12.75">
      <c r="A9403" s="1">
        <f ca="1" t="shared" si="292"/>
        <v>0.016580514886561204</v>
      </c>
      <c r="B9403" s="2">
        <f t="shared" si="293"/>
        <v>0.03343902034863663</v>
      </c>
    </row>
    <row r="9404" spans="1:2" ht="12.75">
      <c r="A9404" s="1">
        <f ca="1" t="shared" si="292"/>
        <v>0.2720660563924626</v>
      </c>
      <c r="B9404" s="2">
        <f t="shared" si="293"/>
        <v>0.6350899434102342</v>
      </c>
    </row>
    <row r="9405" spans="1:2" ht="12.75">
      <c r="A9405" s="1">
        <f ca="1" t="shared" si="292"/>
        <v>0.8948929519943225</v>
      </c>
      <c r="B9405" s="2">
        <f t="shared" si="293"/>
        <v>4.505551886701443</v>
      </c>
    </row>
    <row r="9406" spans="1:2" ht="12.75">
      <c r="A9406" s="1">
        <f ca="1" t="shared" si="292"/>
        <v>0.10904080314372622</v>
      </c>
      <c r="B9406" s="2">
        <f t="shared" si="293"/>
        <v>0.23091329466808785</v>
      </c>
    </row>
    <row r="9407" spans="1:2" ht="12.75">
      <c r="A9407" s="1">
        <f ca="1" t="shared" si="292"/>
        <v>0.1440982824893018</v>
      </c>
      <c r="B9407" s="2">
        <f t="shared" si="293"/>
        <v>0.3111994508488611</v>
      </c>
    </row>
    <row r="9408" spans="1:2" ht="12.75">
      <c r="A9408" s="1">
        <f ca="1" t="shared" si="292"/>
        <v>0.5382108445941531</v>
      </c>
      <c r="B9408" s="2">
        <f t="shared" si="293"/>
        <v>1.545293731301867</v>
      </c>
    </row>
    <row r="9409" spans="1:2" ht="12.75">
      <c r="A9409" s="1">
        <f ca="1" t="shared" si="292"/>
        <v>0.24839916615830182</v>
      </c>
      <c r="B9409" s="2">
        <f t="shared" si="293"/>
        <v>0.5710998040425572</v>
      </c>
    </row>
    <row r="9410" spans="1:2" ht="12.75">
      <c r="A9410" s="1">
        <f aca="true" ca="1" t="shared" si="294" ref="A9410:A9473">RAND()</f>
        <v>0.9455587974394284</v>
      </c>
      <c r="B9410" s="2">
        <f aca="true" t="shared" si="295" ref="B9410:B9473">-2*LN(1-A9410)</f>
        <v>5.821268023584748</v>
      </c>
    </row>
    <row r="9411" spans="1:2" ht="12.75">
      <c r="A9411" s="1">
        <f ca="1" t="shared" si="294"/>
        <v>0.890461036938049</v>
      </c>
      <c r="B9411" s="2">
        <f t="shared" si="295"/>
        <v>4.422949931934464</v>
      </c>
    </row>
    <row r="9412" spans="1:2" ht="12.75">
      <c r="A9412" s="1">
        <f ca="1" t="shared" si="294"/>
        <v>0.03079278846420319</v>
      </c>
      <c r="B9412" s="2">
        <f t="shared" si="295"/>
        <v>0.06255369871558834</v>
      </c>
    </row>
    <row r="9413" spans="1:2" ht="12.75">
      <c r="A9413" s="1">
        <f ca="1" t="shared" si="294"/>
        <v>0.6128274049249605</v>
      </c>
      <c r="B9413" s="2">
        <f t="shared" si="295"/>
        <v>1.8977694065335413</v>
      </c>
    </row>
    <row r="9414" spans="1:2" ht="12.75">
      <c r="A9414" s="1">
        <f ca="1" t="shared" si="294"/>
        <v>0.47555978086717676</v>
      </c>
      <c r="B9414" s="2">
        <f t="shared" si="295"/>
        <v>1.2908476690189437</v>
      </c>
    </row>
    <row r="9415" spans="1:2" ht="12.75">
      <c r="A9415" s="1">
        <f ca="1" t="shared" si="294"/>
        <v>0.9400120595068646</v>
      </c>
      <c r="B9415" s="2">
        <f t="shared" si="295"/>
        <v>5.627223457485337</v>
      </c>
    </row>
    <row r="9416" spans="1:2" ht="12.75">
      <c r="A9416" s="1">
        <f ca="1" t="shared" si="294"/>
        <v>0.16330249117503626</v>
      </c>
      <c r="B9416" s="2">
        <f t="shared" si="295"/>
        <v>0.3565853461328781</v>
      </c>
    </row>
    <row r="9417" spans="1:2" ht="12.75">
      <c r="A9417" s="1">
        <f ca="1" t="shared" si="294"/>
        <v>0.9619805969080961</v>
      </c>
      <c r="B9417" s="2">
        <f t="shared" si="295"/>
        <v>6.539317283779629</v>
      </c>
    </row>
    <row r="9418" spans="1:2" ht="12.75">
      <c r="A9418" s="1">
        <f ca="1" t="shared" si="294"/>
        <v>0.9621666350825482</v>
      </c>
      <c r="B9418" s="2">
        <f t="shared" si="295"/>
        <v>6.549127791813246</v>
      </c>
    </row>
    <row r="9419" spans="1:2" ht="12.75">
      <c r="A9419" s="1">
        <f ca="1" t="shared" si="294"/>
        <v>0.2542283600837578</v>
      </c>
      <c r="B9419" s="2">
        <f t="shared" si="295"/>
        <v>0.5866716767064968</v>
      </c>
    </row>
    <row r="9420" spans="1:2" ht="12.75">
      <c r="A9420" s="1">
        <f ca="1" t="shared" si="294"/>
        <v>0.20085581484002635</v>
      </c>
      <c r="B9420" s="2">
        <f t="shared" si="295"/>
        <v>0.44842778495005686</v>
      </c>
    </row>
    <row r="9421" spans="1:2" ht="12.75">
      <c r="A9421" s="1">
        <f ca="1" t="shared" si="294"/>
        <v>0.253308812239063</v>
      </c>
      <c r="B9421" s="2">
        <f t="shared" si="295"/>
        <v>0.5842071651783038</v>
      </c>
    </row>
    <row r="9422" spans="1:2" ht="12.75">
      <c r="A9422" s="1">
        <f ca="1" t="shared" si="294"/>
        <v>0.8484415597356079</v>
      </c>
      <c r="B9422" s="2">
        <f t="shared" si="295"/>
        <v>3.773567968187012</v>
      </c>
    </row>
    <row r="9423" spans="1:2" ht="12.75">
      <c r="A9423" s="1">
        <f ca="1" t="shared" si="294"/>
        <v>0.9778416064311224</v>
      </c>
      <c r="B9423" s="2">
        <f t="shared" si="295"/>
        <v>7.619077824219845</v>
      </c>
    </row>
    <row r="9424" spans="1:2" ht="12.75">
      <c r="A9424" s="1">
        <f ca="1" t="shared" si="294"/>
        <v>0.4899397092826354</v>
      </c>
      <c r="B9424" s="2">
        <f t="shared" si="295"/>
        <v>1.3464526863159674</v>
      </c>
    </row>
    <row r="9425" spans="1:2" ht="12.75">
      <c r="A9425" s="1">
        <f ca="1" t="shared" si="294"/>
        <v>0.22875067096901747</v>
      </c>
      <c r="B9425" s="2">
        <f t="shared" si="295"/>
        <v>0.519487147477907</v>
      </c>
    </row>
    <row r="9426" spans="1:2" ht="12.75">
      <c r="A9426" s="1">
        <f ca="1" t="shared" si="294"/>
        <v>0.44291362157718295</v>
      </c>
      <c r="B9426" s="2">
        <f t="shared" si="295"/>
        <v>1.1700699462396353</v>
      </c>
    </row>
    <row r="9427" spans="1:2" ht="12.75">
      <c r="A9427" s="1">
        <f ca="1" t="shared" si="294"/>
        <v>0.7159471897245322</v>
      </c>
      <c r="B9427" s="2">
        <f t="shared" si="295"/>
        <v>2.5171902128672365</v>
      </c>
    </row>
    <row r="9428" spans="1:2" ht="12.75">
      <c r="A9428" s="1">
        <f ca="1" t="shared" si="294"/>
        <v>0.24744298432579193</v>
      </c>
      <c r="B9428" s="2">
        <f t="shared" si="295"/>
        <v>0.5685570337831275</v>
      </c>
    </row>
    <row r="9429" spans="1:2" ht="12.75">
      <c r="A9429" s="1">
        <f ca="1" t="shared" si="294"/>
        <v>0.9680579898121087</v>
      </c>
      <c r="B9429" s="2">
        <f t="shared" si="295"/>
        <v>6.887666403596739</v>
      </c>
    </row>
    <row r="9430" spans="1:2" ht="12.75">
      <c r="A9430" s="1">
        <f ca="1" t="shared" si="294"/>
        <v>0.7668257248100983</v>
      </c>
      <c r="B9430" s="2">
        <f t="shared" si="295"/>
        <v>2.911938285624662</v>
      </c>
    </row>
    <row r="9431" spans="1:2" ht="12.75">
      <c r="A9431" s="1">
        <f ca="1" t="shared" si="294"/>
        <v>0.83353326786448</v>
      </c>
      <c r="B9431" s="2">
        <f t="shared" si="295"/>
        <v>3.5859195930391783</v>
      </c>
    </row>
    <row r="9432" spans="1:2" ht="12.75">
      <c r="A9432" s="1">
        <f ca="1" t="shared" si="294"/>
        <v>0.4349801949368617</v>
      </c>
      <c r="B9432" s="2">
        <f t="shared" si="295"/>
        <v>1.1417889904819023</v>
      </c>
    </row>
    <row r="9433" spans="1:2" ht="12.75">
      <c r="A9433" s="1">
        <f ca="1" t="shared" si="294"/>
        <v>0.5542071698188038</v>
      </c>
      <c r="B9433" s="2">
        <f t="shared" si="295"/>
        <v>1.6158018823974831</v>
      </c>
    </row>
    <row r="9434" spans="1:2" ht="12.75">
      <c r="A9434" s="1">
        <f ca="1" t="shared" si="294"/>
        <v>0.3481865374772686</v>
      </c>
      <c r="B9434" s="2">
        <f t="shared" si="295"/>
        <v>0.8559937168305541</v>
      </c>
    </row>
    <row r="9435" spans="1:2" ht="12.75">
      <c r="A9435" s="1">
        <f ca="1" t="shared" si="294"/>
        <v>0.35727162301559745</v>
      </c>
      <c r="B9435" s="2">
        <f t="shared" si="295"/>
        <v>0.8840661496219301</v>
      </c>
    </row>
    <row r="9436" spans="1:2" ht="12.75">
      <c r="A9436" s="1">
        <f ca="1" t="shared" si="294"/>
        <v>0.13068187112651142</v>
      </c>
      <c r="B9436" s="2">
        <f t="shared" si="295"/>
        <v>0.28009226909883517</v>
      </c>
    </row>
    <row r="9437" spans="1:2" ht="12.75">
      <c r="A9437" s="1">
        <f ca="1" t="shared" si="294"/>
        <v>0.10125306028813785</v>
      </c>
      <c r="B9437" s="2">
        <f t="shared" si="295"/>
        <v>0.21350755000413246</v>
      </c>
    </row>
    <row r="9438" spans="1:2" ht="12.75">
      <c r="A9438" s="1">
        <f ca="1" t="shared" si="294"/>
        <v>0.47149831817330146</v>
      </c>
      <c r="B9438" s="2">
        <f t="shared" si="295"/>
        <v>1.2754185828251556</v>
      </c>
    </row>
    <row r="9439" spans="1:2" ht="12.75">
      <c r="A9439" s="1">
        <f ca="1" t="shared" si="294"/>
        <v>0.3241887163146462</v>
      </c>
      <c r="B9439" s="2">
        <f t="shared" si="295"/>
        <v>0.7836828161184429</v>
      </c>
    </row>
    <row r="9440" spans="1:2" ht="12.75">
      <c r="A9440" s="1">
        <f ca="1" t="shared" si="294"/>
        <v>0.1155149648356617</v>
      </c>
      <c r="B9440" s="2">
        <f t="shared" si="295"/>
        <v>0.24549936900599156</v>
      </c>
    </row>
    <row r="9441" spans="1:2" ht="12.75">
      <c r="A9441" s="1">
        <f ca="1" t="shared" si="294"/>
        <v>0.3039875735430999</v>
      </c>
      <c r="B9441" s="2">
        <f t="shared" si="295"/>
        <v>0.724775529404717</v>
      </c>
    </row>
    <row r="9442" spans="1:2" ht="12.75">
      <c r="A9442" s="1">
        <f ca="1" t="shared" si="294"/>
        <v>0.4915980939045117</v>
      </c>
      <c r="B9442" s="2">
        <f t="shared" si="295"/>
        <v>1.3529659809390453</v>
      </c>
    </row>
    <row r="9443" spans="1:2" ht="12.75">
      <c r="A9443" s="1">
        <f ca="1" t="shared" si="294"/>
        <v>0.08688222523632483</v>
      </c>
      <c r="B9443" s="2">
        <f t="shared" si="295"/>
        <v>0.1817808183121239</v>
      </c>
    </row>
    <row r="9444" spans="1:2" ht="12.75">
      <c r="A9444" s="1">
        <f ca="1" t="shared" si="294"/>
        <v>0.7275143066301626</v>
      </c>
      <c r="B9444" s="2">
        <f t="shared" si="295"/>
        <v>2.600338335304354</v>
      </c>
    </row>
    <row r="9445" spans="1:2" ht="12.75">
      <c r="A9445" s="1">
        <f ca="1" t="shared" si="294"/>
        <v>0.36742785757166363</v>
      </c>
      <c r="B9445" s="2">
        <f t="shared" si="295"/>
        <v>0.9159220114189591</v>
      </c>
    </row>
    <row r="9446" spans="1:2" ht="12.75">
      <c r="A9446" s="1">
        <f ca="1" t="shared" si="294"/>
        <v>0.3627166977082945</v>
      </c>
      <c r="B9446" s="2">
        <f t="shared" si="295"/>
        <v>0.9010819554171215</v>
      </c>
    </row>
    <row r="9447" spans="1:2" ht="12.75">
      <c r="A9447" s="1">
        <f ca="1" t="shared" si="294"/>
        <v>0.21702518234486612</v>
      </c>
      <c r="B9447" s="2">
        <f t="shared" si="295"/>
        <v>0.4893094897370077</v>
      </c>
    </row>
    <row r="9448" spans="1:2" ht="12.75">
      <c r="A9448" s="1">
        <f ca="1" t="shared" si="294"/>
        <v>0.620686301725482</v>
      </c>
      <c r="B9448" s="2">
        <f t="shared" si="295"/>
        <v>1.9387834326432731</v>
      </c>
    </row>
    <row r="9449" spans="1:2" ht="12.75">
      <c r="A9449" s="1">
        <f ca="1" t="shared" si="294"/>
        <v>0.5073657470886719</v>
      </c>
      <c r="B9449" s="2">
        <f t="shared" si="295"/>
        <v>1.4159765215467532</v>
      </c>
    </row>
    <row r="9450" spans="1:2" ht="12.75">
      <c r="A9450" s="1">
        <f ca="1" t="shared" si="294"/>
        <v>0.2252977475616762</v>
      </c>
      <c r="B9450" s="2">
        <f t="shared" si="295"/>
        <v>0.5105530277019867</v>
      </c>
    </row>
    <row r="9451" spans="1:2" ht="12.75">
      <c r="A9451" s="1">
        <f ca="1" t="shared" si="294"/>
        <v>0.8098878751305643</v>
      </c>
      <c r="B9451" s="2">
        <f t="shared" si="295"/>
        <v>3.3202824999772873</v>
      </c>
    </row>
    <row r="9452" spans="1:2" ht="12.75">
      <c r="A9452" s="1">
        <f ca="1" t="shared" si="294"/>
        <v>0.8840470341463753</v>
      </c>
      <c r="B9452" s="2">
        <f t="shared" si="295"/>
        <v>4.309141273757502</v>
      </c>
    </row>
    <row r="9453" spans="1:2" ht="12.75">
      <c r="A9453" s="1">
        <f ca="1" t="shared" si="294"/>
        <v>0.23564536864670682</v>
      </c>
      <c r="B9453" s="2">
        <f t="shared" si="295"/>
        <v>0.5374468406970287</v>
      </c>
    </row>
    <row r="9454" spans="1:2" ht="12.75">
      <c r="A9454" s="1">
        <f ca="1" t="shared" si="294"/>
        <v>0.8427502136840286</v>
      </c>
      <c r="B9454" s="2">
        <f t="shared" si="295"/>
        <v>3.6998394845669105</v>
      </c>
    </row>
    <row r="9455" spans="1:2" ht="12.75">
      <c r="A9455" s="1">
        <f ca="1" t="shared" si="294"/>
        <v>0.32884150806687806</v>
      </c>
      <c r="B9455" s="2">
        <f t="shared" si="295"/>
        <v>0.7974999346379986</v>
      </c>
    </row>
    <row r="9456" spans="1:2" ht="12.75">
      <c r="A9456" s="1">
        <f ca="1" t="shared" si="294"/>
        <v>0.26464037273717533</v>
      </c>
      <c r="B9456" s="2">
        <f t="shared" si="295"/>
        <v>0.6147912212781432</v>
      </c>
    </row>
    <row r="9457" spans="1:2" ht="12.75">
      <c r="A9457" s="1">
        <f ca="1" t="shared" si="294"/>
        <v>0.25706946290537136</v>
      </c>
      <c r="B9457" s="2">
        <f t="shared" si="295"/>
        <v>0.5943054568264935</v>
      </c>
    </row>
    <row r="9458" spans="1:2" ht="12.75">
      <c r="A9458" s="1">
        <f ca="1" t="shared" si="294"/>
        <v>0.22866981366837358</v>
      </c>
      <c r="B9458" s="2">
        <f t="shared" si="295"/>
        <v>0.5192774797106051</v>
      </c>
    </row>
    <row r="9459" spans="1:2" ht="12.75">
      <c r="A9459" s="1">
        <f ca="1" t="shared" si="294"/>
        <v>0.2261754034610457</v>
      </c>
      <c r="B9459" s="2">
        <f t="shared" si="295"/>
        <v>0.5128201010663899</v>
      </c>
    </row>
    <row r="9460" spans="1:2" ht="12.75">
      <c r="A9460" s="1">
        <f ca="1" t="shared" si="294"/>
        <v>0.5213683476712321</v>
      </c>
      <c r="B9460" s="2">
        <f t="shared" si="295"/>
        <v>1.4736479408972711</v>
      </c>
    </row>
    <row r="9461" spans="1:2" ht="12.75">
      <c r="A9461" s="1">
        <f ca="1" t="shared" si="294"/>
        <v>0.3542231383583112</v>
      </c>
      <c r="B9461" s="2">
        <f t="shared" si="295"/>
        <v>0.8746025005690463</v>
      </c>
    </row>
    <row r="9462" spans="1:2" ht="12.75">
      <c r="A9462" s="1">
        <f ca="1" t="shared" si="294"/>
        <v>0.4079048301497201</v>
      </c>
      <c r="B9462" s="2">
        <f t="shared" si="295"/>
        <v>1.048175794272774</v>
      </c>
    </row>
    <row r="9463" spans="1:2" ht="12.75">
      <c r="A9463" s="1">
        <f ca="1" t="shared" si="294"/>
        <v>0.7795811611267522</v>
      </c>
      <c r="B9463" s="2">
        <f t="shared" si="295"/>
        <v>3.0244514590495912</v>
      </c>
    </row>
    <row r="9464" spans="1:2" ht="12.75">
      <c r="A9464" s="1">
        <f ca="1" t="shared" si="294"/>
        <v>0.40979130540966224</v>
      </c>
      <c r="B9464" s="2">
        <f t="shared" si="295"/>
        <v>1.0545581699635538</v>
      </c>
    </row>
    <row r="9465" spans="1:2" ht="12.75">
      <c r="A9465" s="1">
        <f ca="1" t="shared" si="294"/>
        <v>0.160916454081512</v>
      </c>
      <c r="B9465" s="2">
        <f t="shared" si="295"/>
        <v>0.35088999900102374</v>
      </c>
    </row>
    <row r="9466" spans="1:2" ht="12.75">
      <c r="A9466" s="1">
        <f ca="1" t="shared" si="294"/>
        <v>0.7350540393520817</v>
      </c>
      <c r="B9466" s="2">
        <f t="shared" si="295"/>
        <v>2.656458791748354</v>
      </c>
    </row>
    <row r="9467" spans="1:2" ht="12.75">
      <c r="A9467" s="1">
        <f ca="1" t="shared" si="294"/>
        <v>0.49616779243712017</v>
      </c>
      <c r="B9467" s="2">
        <f t="shared" si="295"/>
        <v>1.3710239756873148</v>
      </c>
    </row>
    <row r="9468" spans="1:2" ht="12.75">
      <c r="A9468" s="1">
        <f ca="1" t="shared" si="294"/>
        <v>0.25858258108611754</v>
      </c>
      <c r="B9468" s="2">
        <f t="shared" si="295"/>
        <v>0.5983829878359462</v>
      </c>
    </row>
    <row r="9469" spans="1:2" ht="12.75">
      <c r="A9469" s="1">
        <f ca="1" t="shared" si="294"/>
        <v>0.20674378978971264</v>
      </c>
      <c r="B9469" s="2">
        <f t="shared" si="295"/>
        <v>0.4632180394619234</v>
      </c>
    </row>
    <row r="9470" spans="1:2" ht="12.75">
      <c r="A9470" s="1">
        <f ca="1" t="shared" si="294"/>
        <v>0.8925481400962367</v>
      </c>
      <c r="B9470" s="2">
        <f t="shared" si="295"/>
        <v>4.461424693124295</v>
      </c>
    </row>
    <row r="9471" spans="1:2" ht="12.75">
      <c r="A9471" s="1">
        <f ca="1" t="shared" si="294"/>
        <v>0.6300632304642084</v>
      </c>
      <c r="B9471" s="2">
        <f t="shared" si="295"/>
        <v>1.9888463621885475</v>
      </c>
    </row>
    <row r="9472" spans="1:2" ht="12.75">
      <c r="A9472" s="1">
        <f ca="1" t="shared" si="294"/>
        <v>0.7761863025557443</v>
      </c>
      <c r="B9472" s="2">
        <f t="shared" si="295"/>
        <v>2.993882562052199</v>
      </c>
    </row>
    <row r="9473" spans="1:2" ht="12.75">
      <c r="A9473" s="1">
        <f ca="1" t="shared" si="294"/>
        <v>0.6366544002891654</v>
      </c>
      <c r="B9473" s="2">
        <f t="shared" si="295"/>
        <v>2.0248016646498286</v>
      </c>
    </row>
    <row r="9474" spans="1:2" ht="12.75">
      <c r="A9474" s="1">
        <f aca="true" ca="1" t="shared" si="296" ref="A9474:A9537">RAND()</f>
        <v>0.3857543405592416</v>
      </c>
      <c r="B9474" s="2">
        <f aca="true" t="shared" si="297" ref="B9474:B9537">-2*LN(1-A9474)</f>
        <v>0.9747206680866555</v>
      </c>
    </row>
    <row r="9475" spans="1:2" ht="12.75">
      <c r="A9475" s="1">
        <f ca="1" t="shared" si="296"/>
        <v>0.08355309402692246</v>
      </c>
      <c r="B9475" s="2">
        <f t="shared" si="297"/>
        <v>0.1745022893401275</v>
      </c>
    </row>
    <row r="9476" spans="1:2" ht="12.75">
      <c r="A9476" s="1">
        <f ca="1" t="shared" si="296"/>
        <v>0.9574474500262244</v>
      </c>
      <c r="B9476" s="2">
        <f t="shared" si="297"/>
        <v>6.314030993760052</v>
      </c>
    </row>
    <row r="9477" spans="1:2" ht="12.75">
      <c r="A9477" s="1">
        <f ca="1" t="shared" si="296"/>
        <v>0.22091245704927598</v>
      </c>
      <c r="B9477" s="2">
        <f t="shared" si="297"/>
        <v>0.4992637215960402</v>
      </c>
    </row>
    <row r="9478" spans="1:2" ht="12.75">
      <c r="A9478" s="1">
        <f ca="1" t="shared" si="296"/>
        <v>0.891083544193414</v>
      </c>
      <c r="B9478" s="2">
        <f t="shared" si="297"/>
        <v>4.434348302248092</v>
      </c>
    </row>
    <row r="9479" spans="1:2" ht="12.75">
      <c r="A9479" s="1">
        <f ca="1" t="shared" si="296"/>
        <v>0.7513124923653942</v>
      </c>
      <c r="B9479" s="2">
        <f t="shared" si="297"/>
        <v>2.7831163201907883</v>
      </c>
    </row>
    <row r="9480" spans="1:2" ht="12.75">
      <c r="A9480" s="1">
        <f ca="1" t="shared" si="296"/>
        <v>0.7807049773054171</v>
      </c>
      <c r="B9480" s="2">
        <f t="shared" si="297"/>
        <v>3.034674640293983</v>
      </c>
    </row>
    <row r="9481" spans="1:2" ht="12.75">
      <c r="A9481" s="1">
        <f ca="1" t="shared" si="296"/>
        <v>0.7069940701557103</v>
      </c>
      <c r="B9481" s="2">
        <f t="shared" si="297"/>
        <v>2.455124863586895</v>
      </c>
    </row>
    <row r="9482" spans="1:2" ht="12.75">
      <c r="A9482" s="1">
        <f ca="1" t="shared" si="296"/>
        <v>0.6744879334148455</v>
      </c>
      <c r="B9482" s="2">
        <f t="shared" si="297"/>
        <v>2.244711494196978</v>
      </c>
    </row>
    <row r="9483" spans="1:2" ht="12.75">
      <c r="A9483" s="1">
        <f ca="1" t="shared" si="296"/>
        <v>0.07908290618259728</v>
      </c>
      <c r="B9483" s="2">
        <f t="shared" si="297"/>
        <v>0.16477052869867193</v>
      </c>
    </row>
    <row r="9484" spans="1:2" ht="12.75">
      <c r="A9484" s="1">
        <f ca="1" t="shared" si="296"/>
        <v>0.5718930195223768</v>
      </c>
      <c r="B9484" s="2">
        <f t="shared" si="297"/>
        <v>1.696764320493527</v>
      </c>
    </row>
    <row r="9485" spans="1:2" ht="12.75">
      <c r="A9485" s="1">
        <f ca="1" t="shared" si="296"/>
        <v>0.43212456843559366</v>
      </c>
      <c r="B9485" s="2">
        <f t="shared" si="297"/>
        <v>1.1317063898782458</v>
      </c>
    </row>
    <row r="9486" spans="1:2" ht="12.75">
      <c r="A9486" s="1">
        <f ca="1" t="shared" si="296"/>
        <v>0.5610584057575325</v>
      </c>
      <c r="B9486" s="2">
        <f t="shared" si="297"/>
        <v>1.646777834971598</v>
      </c>
    </row>
    <row r="9487" spans="1:2" ht="12.75">
      <c r="A9487" s="1">
        <f ca="1" t="shared" si="296"/>
        <v>0.9742893792550706</v>
      </c>
      <c r="B9487" s="2">
        <f t="shared" si="297"/>
        <v>7.321702227782399</v>
      </c>
    </row>
    <row r="9488" spans="1:2" ht="12.75">
      <c r="A9488" s="1">
        <f ca="1" t="shared" si="296"/>
        <v>0.15084300485782642</v>
      </c>
      <c r="B9488" s="2">
        <f t="shared" si="297"/>
        <v>0.327022384096889</v>
      </c>
    </row>
    <row r="9489" spans="1:2" ht="12.75">
      <c r="A9489" s="1">
        <f ca="1" t="shared" si="296"/>
        <v>0.36619796462249443</v>
      </c>
      <c r="B9489" s="2">
        <f t="shared" si="297"/>
        <v>0.9120372406856053</v>
      </c>
    </row>
    <row r="9490" spans="1:2" ht="12.75">
      <c r="A9490" s="1">
        <f ca="1" t="shared" si="296"/>
        <v>0.5875701360877159</v>
      </c>
      <c r="B9490" s="2">
        <f t="shared" si="297"/>
        <v>1.7713782290858424</v>
      </c>
    </row>
    <row r="9491" spans="1:2" ht="12.75">
      <c r="A9491" s="1">
        <f ca="1" t="shared" si="296"/>
        <v>0.5770436145350075</v>
      </c>
      <c r="B9491" s="2">
        <f t="shared" si="297"/>
        <v>1.7209724257991799</v>
      </c>
    </row>
    <row r="9492" spans="1:2" ht="12.75">
      <c r="A9492" s="1">
        <f ca="1" t="shared" si="296"/>
        <v>0.8769792311979865</v>
      </c>
      <c r="B9492" s="2">
        <f t="shared" si="297"/>
        <v>4.1908041716294635</v>
      </c>
    </row>
    <row r="9493" spans="1:2" ht="12.75">
      <c r="A9493" s="1">
        <f ca="1" t="shared" si="296"/>
        <v>0.012685772247460925</v>
      </c>
      <c r="B9493" s="2">
        <f t="shared" si="297"/>
        <v>0.025533847398515885</v>
      </c>
    </row>
    <row r="9494" spans="1:2" ht="12.75">
      <c r="A9494" s="1">
        <f ca="1" t="shared" si="296"/>
        <v>0.6163617438085467</v>
      </c>
      <c r="B9494" s="2">
        <f t="shared" si="297"/>
        <v>1.9161104231242951</v>
      </c>
    </row>
    <row r="9495" spans="1:2" ht="12.75">
      <c r="A9495" s="1">
        <f ca="1" t="shared" si="296"/>
        <v>0.7998471210912834</v>
      </c>
      <c r="B9495" s="2">
        <f t="shared" si="297"/>
        <v>3.2173476197824673</v>
      </c>
    </row>
    <row r="9496" spans="1:2" ht="12.75">
      <c r="A9496" s="1">
        <f ca="1" t="shared" si="296"/>
        <v>0.22115977097819983</v>
      </c>
      <c r="B9496" s="2">
        <f t="shared" si="297"/>
        <v>0.4998987033595097</v>
      </c>
    </row>
    <row r="9497" spans="1:2" ht="12.75">
      <c r="A9497" s="1">
        <f ca="1" t="shared" si="296"/>
        <v>0.15302214296236372</v>
      </c>
      <c r="B9497" s="2">
        <f t="shared" si="297"/>
        <v>0.33216145496904</v>
      </c>
    </row>
    <row r="9498" spans="1:2" ht="12.75">
      <c r="A9498" s="1">
        <f ca="1" t="shared" si="296"/>
        <v>0.5772992591748158</v>
      </c>
      <c r="B9498" s="2">
        <f t="shared" si="297"/>
        <v>1.722181637616349</v>
      </c>
    </row>
    <row r="9499" spans="1:2" ht="12.75">
      <c r="A9499" s="1">
        <f ca="1" t="shared" si="296"/>
        <v>0.6635245231946911</v>
      </c>
      <c r="B9499" s="2">
        <f t="shared" si="297"/>
        <v>2.1784600196064536</v>
      </c>
    </row>
    <row r="9500" spans="1:2" ht="12.75">
      <c r="A9500" s="1">
        <f ca="1" t="shared" si="296"/>
        <v>0.5326236033863339</v>
      </c>
      <c r="B9500" s="2">
        <f t="shared" si="297"/>
        <v>1.5212407149628526</v>
      </c>
    </row>
    <row r="9501" spans="1:2" ht="12.75">
      <c r="A9501" s="1">
        <f ca="1" t="shared" si="296"/>
        <v>0.7179039923859927</v>
      </c>
      <c r="B9501" s="2">
        <f t="shared" si="297"/>
        <v>2.531015626905791</v>
      </c>
    </row>
    <row r="9502" spans="1:2" ht="12.75">
      <c r="A9502" s="1">
        <f ca="1" t="shared" si="296"/>
        <v>0.05942356148341155</v>
      </c>
      <c r="B9502" s="2">
        <f t="shared" si="297"/>
        <v>0.12252471840765045</v>
      </c>
    </row>
    <row r="9503" spans="1:2" ht="12.75">
      <c r="A9503" s="1">
        <f ca="1" t="shared" si="296"/>
        <v>0.31311543770434636</v>
      </c>
      <c r="B9503" s="2">
        <f t="shared" si="297"/>
        <v>0.7511780649432249</v>
      </c>
    </row>
    <row r="9504" spans="1:2" ht="12.75">
      <c r="A9504" s="1">
        <f ca="1" t="shared" si="296"/>
        <v>0.11178254421074385</v>
      </c>
      <c r="B9504" s="2">
        <f t="shared" si="297"/>
        <v>0.23707736664653842</v>
      </c>
    </row>
    <row r="9505" spans="1:2" ht="12.75">
      <c r="A9505" s="1">
        <f ca="1" t="shared" si="296"/>
        <v>0.7080361938965345</v>
      </c>
      <c r="B9505" s="2">
        <f t="shared" si="297"/>
        <v>2.4622508721939256</v>
      </c>
    </row>
    <row r="9506" spans="1:2" ht="12.75">
      <c r="A9506" s="1">
        <f ca="1" t="shared" si="296"/>
        <v>0.8058411827252554</v>
      </c>
      <c r="B9506" s="2">
        <f t="shared" si="297"/>
        <v>3.2781576181607273</v>
      </c>
    </row>
    <row r="9507" spans="1:2" ht="12.75">
      <c r="A9507" s="1">
        <f ca="1" t="shared" si="296"/>
        <v>0.8989682483007233</v>
      </c>
      <c r="B9507" s="2">
        <f t="shared" si="297"/>
        <v>4.584640876571263</v>
      </c>
    </row>
    <row r="9508" spans="1:2" ht="12.75">
      <c r="A9508" s="1">
        <f ca="1" t="shared" si="296"/>
        <v>0.38432988249356903</v>
      </c>
      <c r="B9508" s="2">
        <f t="shared" si="297"/>
        <v>0.9700879648421545</v>
      </c>
    </row>
    <row r="9509" spans="1:2" ht="12.75">
      <c r="A9509" s="1">
        <f ca="1" t="shared" si="296"/>
        <v>0.026783332632123624</v>
      </c>
      <c r="B9509" s="2">
        <f t="shared" si="297"/>
        <v>0.05429708373051151</v>
      </c>
    </row>
    <row r="9510" spans="1:2" ht="12.75">
      <c r="A9510" s="1">
        <f ca="1" t="shared" si="296"/>
        <v>0.7955893618630772</v>
      </c>
      <c r="B9510" s="2">
        <f t="shared" si="297"/>
        <v>3.175248752654511</v>
      </c>
    </row>
    <row r="9511" spans="1:2" ht="12.75">
      <c r="A9511" s="1">
        <f ca="1" t="shared" si="296"/>
        <v>0.4620047222592394</v>
      </c>
      <c r="B9511" s="2">
        <f t="shared" si="297"/>
        <v>1.23981099258481</v>
      </c>
    </row>
    <row r="9512" spans="1:2" ht="12.75">
      <c r="A9512" s="1">
        <f ca="1" t="shared" si="296"/>
        <v>0.2656815346432</v>
      </c>
      <c r="B9512" s="2">
        <f t="shared" si="297"/>
        <v>0.6176249359138297</v>
      </c>
    </row>
    <row r="9513" spans="1:2" ht="12.75">
      <c r="A9513" s="1">
        <f ca="1" t="shared" si="296"/>
        <v>0.375641245450816</v>
      </c>
      <c r="B9513" s="2">
        <f t="shared" si="297"/>
        <v>0.942060297315716</v>
      </c>
    </row>
    <row r="9514" spans="1:2" ht="12.75">
      <c r="A9514" s="1">
        <f ca="1" t="shared" si="296"/>
        <v>0.40191241580256865</v>
      </c>
      <c r="B9514" s="2">
        <f t="shared" si="297"/>
        <v>1.0280361477747666</v>
      </c>
    </row>
    <row r="9515" spans="1:2" ht="12.75">
      <c r="A9515" s="1">
        <f ca="1" t="shared" si="296"/>
        <v>0.7529328243404683</v>
      </c>
      <c r="B9515" s="2">
        <f t="shared" si="297"/>
        <v>2.7961900261946995</v>
      </c>
    </row>
    <row r="9516" spans="1:2" ht="12.75">
      <c r="A9516" s="1">
        <f ca="1" t="shared" si="296"/>
        <v>0.9330069058660857</v>
      </c>
      <c r="B9516" s="2">
        <f t="shared" si="297"/>
        <v>5.406331475063328</v>
      </c>
    </row>
    <row r="9517" spans="1:2" ht="12.75">
      <c r="A9517" s="1">
        <f ca="1" t="shared" si="296"/>
        <v>0.5164442321781251</v>
      </c>
      <c r="B9517" s="2">
        <f t="shared" si="297"/>
        <v>1.4531772576256083</v>
      </c>
    </row>
    <row r="9518" spans="1:2" ht="12.75">
      <c r="A9518" s="1">
        <f ca="1" t="shared" si="296"/>
        <v>0.9201443619161087</v>
      </c>
      <c r="B9518" s="2">
        <f t="shared" si="297"/>
        <v>5.055069596748618</v>
      </c>
    </row>
    <row r="9519" spans="1:2" ht="12.75">
      <c r="A9519" s="1">
        <f ca="1" t="shared" si="296"/>
        <v>0.22241054300356766</v>
      </c>
      <c r="B9519" s="2">
        <f t="shared" si="297"/>
        <v>0.5031131686343705</v>
      </c>
    </row>
    <row r="9520" spans="1:2" ht="12.75">
      <c r="A9520" s="1">
        <f ca="1" t="shared" si="296"/>
        <v>0.5472671149030637</v>
      </c>
      <c r="B9520" s="2">
        <f t="shared" si="297"/>
        <v>1.584905970076374</v>
      </c>
    </row>
    <row r="9521" spans="1:2" ht="12.75">
      <c r="A9521" s="1">
        <f ca="1" t="shared" si="296"/>
        <v>0.9364381914078272</v>
      </c>
      <c r="B9521" s="2">
        <f t="shared" si="297"/>
        <v>5.51148496567691</v>
      </c>
    </row>
    <row r="9522" spans="1:2" ht="12.75">
      <c r="A9522" s="1">
        <f ca="1" t="shared" si="296"/>
        <v>0.01544909798764138</v>
      </c>
      <c r="B9522" s="2">
        <f t="shared" si="297"/>
        <v>0.03113935764847325</v>
      </c>
    </row>
    <row r="9523" spans="1:2" ht="12.75">
      <c r="A9523" s="1">
        <f ca="1" t="shared" si="296"/>
        <v>0.676667359994346</v>
      </c>
      <c r="B9523" s="2">
        <f t="shared" si="297"/>
        <v>2.2581472809350553</v>
      </c>
    </row>
    <row r="9524" spans="1:2" ht="12.75">
      <c r="A9524" s="1">
        <f ca="1" t="shared" si="296"/>
        <v>0.05166128300072348</v>
      </c>
      <c r="B9524" s="2">
        <f t="shared" si="297"/>
        <v>0.10608708825907882</v>
      </c>
    </row>
    <row r="9525" spans="1:2" ht="12.75">
      <c r="A9525" s="1">
        <f ca="1" t="shared" si="296"/>
        <v>0.2639998309805278</v>
      </c>
      <c r="B9525" s="2">
        <f t="shared" si="297"/>
        <v>0.6130498612145304</v>
      </c>
    </row>
    <row r="9526" spans="1:2" ht="12.75">
      <c r="A9526" s="1">
        <f ca="1" t="shared" si="296"/>
        <v>0.32022036817450283</v>
      </c>
      <c r="B9526" s="2">
        <f t="shared" si="297"/>
        <v>0.7719732083582912</v>
      </c>
    </row>
    <row r="9527" spans="1:2" ht="12.75">
      <c r="A9527" s="1">
        <f ca="1" t="shared" si="296"/>
        <v>0.0554087301545767</v>
      </c>
      <c r="B9527" s="2">
        <f t="shared" si="297"/>
        <v>0.11400592746734149</v>
      </c>
    </row>
    <row r="9528" spans="1:2" ht="12.75">
      <c r="A9528" s="1">
        <f ca="1" t="shared" si="296"/>
        <v>0.14354191077106804</v>
      </c>
      <c r="B9528" s="2">
        <f t="shared" si="297"/>
        <v>0.3098997900284596</v>
      </c>
    </row>
    <row r="9529" spans="1:2" ht="12.75">
      <c r="A9529" s="1">
        <f ca="1" t="shared" si="296"/>
        <v>0.5178885999073561</v>
      </c>
      <c r="B9529" s="2">
        <f t="shared" si="297"/>
        <v>1.4591601422232263</v>
      </c>
    </row>
    <row r="9530" spans="1:2" ht="12.75">
      <c r="A9530" s="1">
        <f ca="1" t="shared" si="296"/>
        <v>0.7737107801965326</v>
      </c>
      <c r="B9530" s="2">
        <f t="shared" si="297"/>
        <v>2.97188272845469</v>
      </c>
    </row>
    <row r="9531" spans="1:2" ht="12.75">
      <c r="A9531" s="1">
        <f ca="1" t="shared" si="296"/>
        <v>0.4792116229151022</v>
      </c>
      <c r="B9531" s="2">
        <f t="shared" si="297"/>
        <v>1.304823011524253</v>
      </c>
    </row>
    <row r="9532" spans="1:2" ht="12.75">
      <c r="A9532" s="1">
        <f ca="1" t="shared" si="296"/>
        <v>0.7932079998468149</v>
      </c>
      <c r="B9532" s="2">
        <f t="shared" si="297"/>
        <v>3.1520836421498055</v>
      </c>
    </row>
    <row r="9533" spans="1:2" ht="12.75">
      <c r="A9533" s="1">
        <f ca="1" t="shared" si="296"/>
        <v>0.03173985669902457</v>
      </c>
      <c r="B9533" s="2">
        <f t="shared" si="297"/>
        <v>0.06450896946198574</v>
      </c>
    </row>
    <row r="9534" spans="1:2" ht="12.75">
      <c r="A9534" s="1">
        <f ca="1" t="shared" si="296"/>
        <v>0.4756469261772873</v>
      </c>
      <c r="B9534" s="2">
        <f t="shared" si="297"/>
        <v>1.2911800331211798</v>
      </c>
    </row>
    <row r="9535" spans="1:2" ht="12.75">
      <c r="A9535" s="1">
        <f ca="1" t="shared" si="296"/>
        <v>0.20009458620048992</v>
      </c>
      <c r="B9535" s="2">
        <f t="shared" si="297"/>
        <v>0.4465235821097296</v>
      </c>
    </row>
    <row r="9536" spans="1:2" ht="12.75">
      <c r="A9536" s="1">
        <f ca="1" t="shared" si="296"/>
        <v>0.029839050740476658</v>
      </c>
      <c r="B9536" s="2">
        <f t="shared" si="297"/>
        <v>0.06058658835481798</v>
      </c>
    </row>
    <row r="9537" spans="1:2" ht="12.75">
      <c r="A9537" s="1">
        <f ca="1" t="shared" si="296"/>
        <v>0.42570425053666483</v>
      </c>
      <c r="B9537" s="2">
        <f t="shared" si="297"/>
        <v>1.1092215447743368</v>
      </c>
    </row>
    <row r="9538" spans="1:2" ht="12.75">
      <c r="A9538" s="1">
        <f aca="true" ca="1" t="shared" si="298" ref="A9538:A9601">RAND()</f>
        <v>0.6463768923701254</v>
      </c>
      <c r="B9538" s="2">
        <f aca="true" t="shared" si="299" ref="B9538:B9601">-2*LN(1-A9538)</f>
        <v>2.0790472014436894</v>
      </c>
    </row>
    <row r="9539" spans="1:2" ht="12.75">
      <c r="A9539" s="1">
        <f ca="1" t="shared" si="298"/>
        <v>0.6422798464653585</v>
      </c>
      <c r="B9539" s="2">
        <f t="shared" si="299"/>
        <v>2.0560085846016904</v>
      </c>
    </row>
    <row r="9540" spans="1:2" ht="12.75">
      <c r="A9540" s="1">
        <f ca="1" t="shared" si="298"/>
        <v>0.25498630006452827</v>
      </c>
      <c r="B9540" s="2">
        <f t="shared" si="299"/>
        <v>0.588705343193053</v>
      </c>
    </row>
    <row r="9541" spans="1:2" ht="12.75">
      <c r="A9541" s="1">
        <f ca="1" t="shared" si="298"/>
        <v>0.7487863322077257</v>
      </c>
      <c r="B9541" s="2">
        <f t="shared" si="299"/>
        <v>2.762902871734344</v>
      </c>
    </row>
    <row r="9542" spans="1:2" ht="12.75">
      <c r="A9542" s="1">
        <f ca="1" t="shared" si="298"/>
        <v>0.899217971677849</v>
      </c>
      <c r="B9542" s="2">
        <f t="shared" si="299"/>
        <v>4.589590459390705</v>
      </c>
    </row>
    <row r="9543" spans="1:2" ht="12.75">
      <c r="A9543" s="1">
        <f ca="1" t="shared" si="298"/>
        <v>0.2182910592496783</v>
      </c>
      <c r="B9543" s="2">
        <f t="shared" si="299"/>
        <v>0.49254561249778145</v>
      </c>
    </row>
    <row r="9544" spans="1:2" ht="12.75">
      <c r="A9544" s="1">
        <f ca="1" t="shared" si="298"/>
        <v>0.4396661550776211</v>
      </c>
      <c r="B9544" s="2">
        <f t="shared" si="299"/>
        <v>1.1584450424672763</v>
      </c>
    </row>
    <row r="9545" spans="1:2" ht="12.75">
      <c r="A9545" s="1">
        <f ca="1" t="shared" si="298"/>
        <v>0.8963835661263078</v>
      </c>
      <c r="B9545" s="2">
        <f t="shared" si="299"/>
        <v>4.534118667224845</v>
      </c>
    </row>
    <row r="9546" spans="1:2" ht="12.75">
      <c r="A9546" s="1">
        <f ca="1" t="shared" si="298"/>
        <v>0.6895214983824989</v>
      </c>
      <c r="B9546" s="2">
        <f t="shared" si="299"/>
        <v>2.3392812359050343</v>
      </c>
    </row>
    <row r="9547" spans="1:2" ht="12.75">
      <c r="A9547" s="1">
        <f ca="1" t="shared" si="298"/>
        <v>0.2186822902092329</v>
      </c>
      <c r="B9547" s="2">
        <f t="shared" si="299"/>
        <v>0.4935468263096883</v>
      </c>
    </row>
    <row r="9548" spans="1:2" ht="12.75">
      <c r="A9548" s="1">
        <f ca="1" t="shared" si="298"/>
        <v>0.9384792641850197</v>
      </c>
      <c r="B9548" s="2">
        <f t="shared" si="299"/>
        <v>5.576761986549343</v>
      </c>
    </row>
    <row r="9549" spans="1:2" ht="12.75">
      <c r="A9549" s="1">
        <f ca="1" t="shared" si="298"/>
        <v>0.44641893987300185</v>
      </c>
      <c r="B9549" s="2">
        <f t="shared" si="299"/>
        <v>1.1826941749245388</v>
      </c>
    </row>
    <row r="9550" spans="1:2" ht="12.75">
      <c r="A9550" s="1">
        <f ca="1" t="shared" si="298"/>
        <v>0.6313693093335595</v>
      </c>
      <c r="B9550" s="2">
        <f t="shared" si="299"/>
        <v>1.9959199488340325</v>
      </c>
    </row>
    <row r="9551" spans="1:2" ht="12.75">
      <c r="A9551" s="1">
        <f ca="1" t="shared" si="298"/>
        <v>0.942552872581286</v>
      </c>
      <c r="B9551" s="2">
        <f t="shared" si="299"/>
        <v>5.713780554704767</v>
      </c>
    </row>
    <row r="9552" spans="1:2" ht="12.75">
      <c r="A9552" s="1">
        <f ca="1" t="shared" si="298"/>
        <v>0.0034531538306901144</v>
      </c>
      <c r="B9552" s="2">
        <f t="shared" si="299"/>
        <v>0.0069182594549453205</v>
      </c>
    </row>
    <row r="9553" spans="1:2" ht="12.75">
      <c r="A9553" s="1">
        <f ca="1" t="shared" si="298"/>
        <v>0.5924936569940051</v>
      </c>
      <c r="B9553" s="2">
        <f t="shared" si="299"/>
        <v>1.7953975615269604</v>
      </c>
    </row>
    <row r="9554" spans="1:2" ht="12.75">
      <c r="A9554" s="1">
        <f ca="1" t="shared" si="298"/>
        <v>0.06014969598612385</v>
      </c>
      <c r="B9554" s="2">
        <f t="shared" si="299"/>
        <v>0.12406933489790024</v>
      </c>
    </row>
    <row r="9555" spans="1:2" ht="12.75">
      <c r="A9555" s="1">
        <f ca="1" t="shared" si="298"/>
        <v>0.9777416612439958</v>
      </c>
      <c r="B9555" s="2">
        <f t="shared" si="299"/>
        <v>7.6100771300599</v>
      </c>
    </row>
    <row r="9556" spans="1:2" ht="12.75">
      <c r="A9556" s="1">
        <f ca="1" t="shared" si="298"/>
        <v>0.3625984955983306</v>
      </c>
      <c r="B9556" s="2">
        <f t="shared" si="299"/>
        <v>0.9007110335714008</v>
      </c>
    </row>
    <row r="9557" spans="1:2" ht="12.75">
      <c r="A9557" s="1">
        <f ca="1" t="shared" si="298"/>
        <v>0.7169648826690127</v>
      </c>
      <c r="B9557" s="2">
        <f t="shared" si="299"/>
        <v>2.524368599057153</v>
      </c>
    </row>
    <row r="9558" spans="1:2" ht="12.75">
      <c r="A9558" s="1">
        <f ca="1" t="shared" si="298"/>
        <v>0.5339011605935609</v>
      </c>
      <c r="B9558" s="2">
        <f t="shared" si="299"/>
        <v>1.5267151312326541</v>
      </c>
    </row>
    <row r="9559" spans="1:2" ht="12.75">
      <c r="A9559" s="1">
        <f ca="1" t="shared" si="298"/>
        <v>0.8193306147516211</v>
      </c>
      <c r="B9559" s="2">
        <f t="shared" si="299"/>
        <v>3.4221730376471213</v>
      </c>
    </row>
    <row r="9560" spans="1:2" ht="12.75">
      <c r="A9560" s="1">
        <f ca="1" t="shared" si="298"/>
        <v>0.13702825012810926</v>
      </c>
      <c r="B9560" s="2">
        <f t="shared" si="299"/>
        <v>0.2947466464590646</v>
      </c>
    </row>
    <row r="9561" spans="1:2" ht="12.75">
      <c r="A9561" s="1">
        <f ca="1" t="shared" si="298"/>
        <v>0.028390806413432834</v>
      </c>
      <c r="B9561" s="2">
        <f t="shared" si="299"/>
        <v>0.057603239165071006</v>
      </c>
    </row>
    <row r="9562" spans="1:2" ht="12.75">
      <c r="A9562" s="1">
        <f ca="1" t="shared" si="298"/>
        <v>0.3657719998071882</v>
      </c>
      <c r="B9562" s="2">
        <f t="shared" si="299"/>
        <v>0.9106935348761841</v>
      </c>
    </row>
    <row r="9563" spans="1:2" ht="12.75">
      <c r="A9563" s="1">
        <f ca="1" t="shared" si="298"/>
        <v>0.1524850010375549</v>
      </c>
      <c r="B9563" s="2">
        <f t="shared" si="299"/>
        <v>0.33089348398669377</v>
      </c>
    </row>
    <row r="9564" spans="1:2" ht="12.75">
      <c r="A9564" s="1">
        <f ca="1" t="shared" si="298"/>
        <v>0.7422100237071905</v>
      </c>
      <c r="B9564" s="2">
        <f t="shared" si="299"/>
        <v>2.7112201419041777</v>
      </c>
    </row>
    <row r="9565" spans="1:2" ht="12.75">
      <c r="A9565" s="1">
        <f ca="1" t="shared" si="298"/>
        <v>0.09208750379690134</v>
      </c>
      <c r="B9565" s="2">
        <f t="shared" si="299"/>
        <v>0.19321454969017834</v>
      </c>
    </row>
    <row r="9566" spans="1:2" ht="12.75">
      <c r="A9566" s="1">
        <f ca="1" t="shared" si="298"/>
        <v>0.43495979835920373</v>
      </c>
      <c r="B9566" s="2">
        <f t="shared" si="299"/>
        <v>1.1417167940408666</v>
      </c>
    </row>
    <row r="9567" spans="1:2" ht="12.75">
      <c r="A9567" s="1">
        <f ca="1" t="shared" si="298"/>
        <v>0.05766535752085411</v>
      </c>
      <c r="B9567" s="2">
        <f t="shared" si="299"/>
        <v>0.11878964139565482</v>
      </c>
    </row>
    <row r="9568" spans="1:2" ht="12.75">
      <c r="A9568" s="1">
        <f ca="1" t="shared" si="298"/>
        <v>0.6092473177416418</v>
      </c>
      <c r="B9568" s="2">
        <f t="shared" si="299"/>
        <v>1.8793608906386337</v>
      </c>
    </row>
    <row r="9569" spans="1:2" ht="12.75">
      <c r="A9569" s="1">
        <f ca="1" t="shared" si="298"/>
        <v>0.8343978908480363</v>
      </c>
      <c r="B9569" s="2">
        <f t="shared" si="299"/>
        <v>3.5963346013743673</v>
      </c>
    </row>
    <row r="9570" spans="1:2" ht="12.75">
      <c r="A9570" s="1">
        <f ca="1" t="shared" si="298"/>
        <v>0.31629640093027356</v>
      </c>
      <c r="B9570" s="2">
        <f t="shared" si="299"/>
        <v>0.7604615799391595</v>
      </c>
    </row>
    <row r="9571" spans="1:2" ht="12.75">
      <c r="A9571" s="1">
        <f ca="1" t="shared" si="298"/>
        <v>0.08838069254926939</v>
      </c>
      <c r="B9571" s="2">
        <f t="shared" si="299"/>
        <v>0.18506560419034668</v>
      </c>
    </row>
    <row r="9572" spans="1:2" ht="12.75">
      <c r="A9572" s="1">
        <f ca="1" t="shared" si="298"/>
        <v>0.016300913502125258</v>
      </c>
      <c r="B9572" s="2">
        <f t="shared" si="299"/>
        <v>0.03287047020559192</v>
      </c>
    </row>
    <row r="9573" spans="1:2" ht="12.75">
      <c r="A9573" s="1">
        <f ca="1" t="shared" si="298"/>
        <v>0.24992776847277254</v>
      </c>
      <c r="B9573" s="2">
        <f t="shared" si="299"/>
        <v>0.5751715367723927</v>
      </c>
    </row>
    <row r="9574" spans="1:2" ht="12.75">
      <c r="A9574" s="1">
        <f ca="1" t="shared" si="298"/>
        <v>0.27387259515291484</v>
      </c>
      <c r="B9574" s="2">
        <f t="shared" si="299"/>
        <v>0.6400595815672084</v>
      </c>
    </row>
    <row r="9575" spans="1:2" ht="12.75">
      <c r="A9575" s="1">
        <f ca="1" t="shared" si="298"/>
        <v>0.8302201455986273</v>
      </c>
      <c r="B9575" s="2">
        <f t="shared" si="299"/>
        <v>3.5465053104899926</v>
      </c>
    </row>
    <row r="9576" spans="1:2" ht="12.75">
      <c r="A9576" s="1">
        <f ca="1" t="shared" si="298"/>
        <v>0.014861333392571119</v>
      </c>
      <c r="B9576" s="2">
        <f t="shared" si="299"/>
        <v>0.02994573887345374</v>
      </c>
    </row>
    <row r="9577" spans="1:2" ht="12.75">
      <c r="A9577" s="1">
        <f ca="1" t="shared" si="298"/>
        <v>0.5462318682047584</v>
      </c>
      <c r="B9577" s="2">
        <f t="shared" si="299"/>
        <v>1.580337868644262</v>
      </c>
    </row>
    <row r="9578" spans="1:2" ht="12.75">
      <c r="A9578" s="1">
        <f ca="1" t="shared" si="298"/>
        <v>0.8472635452610506</v>
      </c>
      <c r="B9578" s="2">
        <f t="shared" si="299"/>
        <v>3.7580827217516144</v>
      </c>
    </row>
    <row r="9579" spans="1:2" ht="12.75">
      <c r="A9579" s="1">
        <f ca="1" t="shared" si="298"/>
        <v>0.1294791969458311</v>
      </c>
      <c r="B9579" s="2">
        <f t="shared" si="299"/>
        <v>0.27732724447461254</v>
      </c>
    </row>
    <row r="9580" spans="1:2" ht="12.75">
      <c r="A9580" s="1">
        <f ca="1" t="shared" si="298"/>
        <v>0.7729622910981231</v>
      </c>
      <c r="B9580" s="2">
        <f t="shared" si="299"/>
        <v>2.9652783135728304</v>
      </c>
    </row>
    <row r="9581" spans="1:2" ht="12.75">
      <c r="A9581" s="1">
        <f ca="1" t="shared" si="298"/>
        <v>0.9564205452709791</v>
      </c>
      <c r="B9581" s="2">
        <f t="shared" si="299"/>
        <v>6.266338922996967</v>
      </c>
    </row>
    <row r="9582" spans="1:2" ht="12.75">
      <c r="A9582" s="1">
        <f ca="1" t="shared" si="298"/>
        <v>0.6338361359728291</v>
      </c>
      <c r="B9582" s="2">
        <f t="shared" si="299"/>
        <v>2.009348659708814</v>
      </c>
    </row>
    <row r="9583" spans="1:2" ht="12.75">
      <c r="A9583" s="1">
        <f ca="1" t="shared" si="298"/>
        <v>0.9010923865063116</v>
      </c>
      <c r="B9583" s="2">
        <f t="shared" si="299"/>
        <v>4.627138123160866</v>
      </c>
    </row>
    <row r="9584" spans="1:2" ht="12.75">
      <c r="A9584" s="1">
        <f ca="1" t="shared" si="298"/>
        <v>0.04713209757613779</v>
      </c>
      <c r="B9584" s="2">
        <f t="shared" si="299"/>
        <v>0.0965579945848564</v>
      </c>
    </row>
    <row r="9585" spans="1:2" ht="12.75">
      <c r="A9585" s="1">
        <f ca="1" t="shared" si="298"/>
        <v>0.30010184521634287</v>
      </c>
      <c r="B9585" s="2">
        <f t="shared" si="299"/>
        <v>0.7136408953801878</v>
      </c>
    </row>
    <row r="9586" spans="1:2" ht="12.75">
      <c r="A9586" s="1">
        <f ca="1" t="shared" si="298"/>
        <v>0.49596476218189367</v>
      </c>
      <c r="B9586" s="2">
        <f t="shared" si="299"/>
        <v>1.3702181940980658</v>
      </c>
    </row>
    <row r="9587" spans="1:2" ht="12.75">
      <c r="A9587" s="1">
        <f ca="1" t="shared" si="298"/>
        <v>0.060371634424927656</v>
      </c>
      <c r="B9587" s="2">
        <f t="shared" si="299"/>
        <v>0.12454167532596995</v>
      </c>
    </row>
    <row r="9588" spans="1:2" ht="12.75">
      <c r="A9588" s="1">
        <f ca="1" t="shared" si="298"/>
        <v>0.6299780785016342</v>
      </c>
      <c r="B9588" s="2">
        <f t="shared" si="299"/>
        <v>1.988386055612076</v>
      </c>
    </row>
    <row r="9589" spans="1:2" ht="12.75">
      <c r="A9589" s="1">
        <f ca="1" t="shared" si="298"/>
        <v>0.5364096474535405</v>
      </c>
      <c r="B9589" s="2">
        <f t="shared" si="299"/>
        <v>1.5375079551966828</v>
      </c>
    </row>
    <row r="9590" spans="1:2" ht="12.75">
      <c r="A9590" s="1">
        <f ca="1" t="shared" si="298"/>
        <v>0.7899127152024976</v>
      </c>
      <c r="B9590" s="2">
        <f t="shared" si="299"/>
        <v>3.1204643854539276</v>
      </c>
    </row>
    <row r="9591" spans="1:2" ht="12.75">
      <c r="A9591" s="1">
        <f ca="1" t="shared" si="298"/>
        <v>0.8704172955739233</v>
      </c>
      <c r="B9591" s="2">
        <f t="shared" si="299"/>
        <v>4.0868719149443375</v>
      </c>
    </row>
    <row r="9592" spans="1:2" ht="12.75">
      <c r="A9592" s="1">
        <f ca="1" t="shared" si="298"/>
        <v>0.0011639924493049847</v>
      </c>
      <c r="B9592" s="2">
        <f t="shared" si="299"/>
        <v>0.002329340829329547</v>
      </c>
    </row>
    <row r="9593" spans="1:2" ht="12.75">
      <c r="A9593" s="1">
        <f ca="1" t="shared" si="298"/>
        <v>0.05567472538360274</v>
      </c>
      <c r="B9593" s="2">
        <f t="shared" si="299"/>
        <v>0.11456920323844773</v>
      </c>
    </row>
    <row r="9594" spans="1:2" ht="12.75">
      <c r="A9594" s="1">
        <f ca="1" t="shared" si="298"/>
        <v>0.7130679655070971</v>
      </c>
      <c r="B9594" s="2">
        <f t="shared" si="299"/>
        <v>2.497019809761732</v>
      </c>
    </row>
    <row r="9595" spans="1:2" ht="12.75">
      <c r="A9595" s="1">
        <f ca="1" t="shared" si="298"/>
        <v>0.8096226439036274</v>
      </c>
      <c r="B9595" s="2">
        <f t="shared" si="299"/>
        <v>3.31749418352529</v>
      </c>
    </row>
    <row r="9596" spans="1:2" ht="12.75">
      <c r="A9596" s="1">
        <f ca="1" t="shared" si="298"/>
        <v>0.2815332235365391</v>
      </c>
      <c r="B9596" s="2">
        <f t="shared" si="299"/>
        <v>0.6612716293330548</v>
      </c>
    </row>
    <row r="9597" spans="1:2" ht="12.75">
      <c r="A9597" s="1">
        <f ca="1" t="shared" si="298"/>
        <v>0.47018659566668175</v>
      </c>
      <c r="B9597" s="2">
        <f t="shared" si="299"/>
        <v>1.2704608034436722</v>
      </c>
    </row>
    <row r="9598" spans="1:2" ht="12.75">
      <c r="A9598" s="1">
        <f ca="1" t="shared" si="298"/>
        <v>0.3061064889387677</v>
      </c>
      <c r="B9598" s="2">
        <f t="shared" si="299"/>
        <v>0.7308735450473683</v>
      </c>
    </row>
    <row r="9599" spans="1:2" ht="12.75">
      <c r="A9599" s="1">
        <f ca="1" t="shared" si="298"/>
        <v>0.9082459630023916</v>
      </c>
      <c r="B9599" s="2">
        <f t="shared" si="299"/>
        <v>4.777287586082988</v>
      </c>
    </row>
    <row r="9600" spans="1:2" ht="12.75">
      <c r="A9600" s="1">
        <f ca="1" t="shared" si="298"/>
        <v>0.12432033716009894</v>
      </c>
      <c r="B9600" s="2">
        <f t="shared" si="299"/>
        <v>0.26550987322641967</v>
      </c>
    </row>
    <row r="9601" spans="1:2" ht="12.75">
      <c r="A9601" s="1">
        <f ca="1" t="shared" si="298"/>
        <v>0.9877212320924624</v>
      </c>
      <c r="B9601" s="2">
        <f t="shared" si="299"/>
        <v>8.799767389118545</v>
      </c>
    </row>
    <row r="9602" spans="1:2" ht="12.75">
      <c r="A9602" s="1">
        <f aca="true" ca="1" t="shared" si="300" ref="A9602:A9665">RAND()</f>
        <v>0.7078147474697385</v>
      </c>
      <c r="B9602" s="2">
        <f aca="true" t="shared" si="301" ref="B9602:B9665">-2*LN(1-A9602)</f>
        <v>2.460734502807509</v>
      </c>
    </row>
    <row r="9603" spans="1:2" ht="12.75">
      <c r="A9603" s="1">
        <f ca="1" t="shared" si="300"/>
        <v>0.08692810774144899</v>
      </c>
      <c r="B9603" s="2">
        <f t="shared" si="301"/>
        <v>0.18188131719449602</v>
      </c>
    </row>
    <row r="9604" spans="1:2" ht="12.75">
      <c r="A9604" s="1">
        <f ca="1" t="shared" si="300"/>
        <v>0.5665507768170823</v>
      </c>
      <c r="B9604" s="2">
        <f t="shared" si="301"/>
        <v>1.671961243682782</v>
      </c>
    </row>
    <row r="9605" spans="1:2" ht="12.75">
      <c r="A9605" s="1">
        <f ca="1" t="shared" si="300"/>
        <v>0.572548463634325</v>
      </c>
      <c r="B9605" s="2">
        <f t="shared" si="301"/>
        <v>1.6998287245162726</v>
      </c>
    </row>
    <row r="9606" spans="1:2" ht="12.75">
      <c r="A9606" s="1">
        <f ca="1" t="shared" si="300"/>
        <v>0.9922175100875696</v>
      </c>
      <c r="B9606" s="2">
        <f t="shared" si="301"/>
        <v>9.711757903671241</v>
      </c>
    </row>
    <row r="9607" spans="1:2" ht="12.75">
      <c r="A9607" s="1">
        <f ca="1" t="shared" si="300"/>
        <v>0.7811754814544081</v>
      </c>
      <c r="B9607" s="2">
        <f t="shared" si="301"/>
        <v>3.0389703110922905</v>
      </c>
    </row>
    <row r="9608" spans="1:2" ht="12.75">
      <c r="A9608" s="1">
        <f ca="1" t="shared" si="300"/>
        <v>0.22527367382799657</v>
      </c>
      <c r="B9608" s="2">
        <f t="shared" si="301"/>
        <v>0.5104908790259809</v>
      </c>
    </row>
    <row r="9609" spans="1:2" ht="12.75">
      <c r="A9609" s="1">
        <f ca="1" t="shared" si="300"/>
        <v>0.5021999804697537</v>
      </c>
      <c r="B9609" s="2">
        <f t="shared" si="301"/>
        <v>1.3951136996310556</v>
      </c>
    </row>
    <row r="9610" spans="1:2" ht="12.75">
      <c r="A9610" s="1">
        <f ca="1" t="shared" si="300"/>
        <v>0.7722996732755654</v>
      </c>
      <c r="B9610" s="2">
        <f t="shared" si="301"/>
        <v>2.9594497420471066</v>
      </c>
    </row>
    <row r="9611" spans="1:2" ht="12.75">
      <c r="A9611" s="1">
        <f ca="1" t="shared" si="300"/>
        <v>0.4492268617285333</v>
      </c>
      <c r="B9611" s="2">
        <f t="shared" si="301"/>
        <v>1.1928645637743691</v>
      </c>
    </row>
    <row r="9612" spans="1:2" ht="12.75">
      <c r="A9612" s="1">
        <f ca="1" t="shared" si="300"/>
        <v>0.7336122351450087</v>
      </c>
      <c r="B9612" s="2">
        <f t="shared" si="301"/>
        <v>2.6456045381842346</v>
      </c>
    </row>
    <row r="9613" spans="1:2" ht="12.75">
      <c r="A9613" s="1">
        <f ca="1" t="shared" si="300"/>
        <v>0.7243195771879924</v>
      </c>
      <c r="B9613" s="2">
        <f t="shared" si="301"/>
        <v>2.577025944995841</v>
      </c>
    </row>
    <row r="9614" spans="1:2" ht="12.75">
      <c r="A9614" s="1">
        <f ca="1" t="shared" si="300"/>
        <v>0.7709735773352364</v>
      </c>
      <c r="B9614" s="2">
        <f t="shared" si="301"/>
        <v>2.947835798536842</v>
      </c>
    </row>
    <row r="9615" spans="1:2" ht="12.75">
      <c r="A9615" s="1">
        <f ca="1" t="shared" si="300"/>
        <v>0.7695140272331074</v>
      </c>
      <c r="B9615" s="2">
        <f t="shared" si="301"/>
        <v>2.9351305481446035</v>
      </c>
    </row>
    <row r="9616" spans="1:2" ht="12.75">
      <c r="A9616" s="1">
        <f ca="1" t="shared" si="300"/>
        <v>0.4450291520276066</v>
      </c>
      <c r="B9616" s="2">
        <f t="shared" si="301"/>
        <v>1.1776793855822365</v>
      </c>
    </row>
    <row r="9617" spans="1:2" ht="12.75">
      <c r="A9617" s="1">
        <f ca="1" t="shared" si="300"/>
        <v>0.6007856029442271</v>
      </c>
      <c r="B9617" s="2">
        <f t="shared" si="301"/>
        <v>1.8365133408523522</v>
      </c>
    </row>
    <row r="9618" spans="1:2" ht="12.75">
      <c r="A9618" s="1">
        <f ca="1" t="shared" si="300"/>
        <v>0.4542050929753061</v>
      </c>
      <c r="B9618" s="2">
        <f t="shared" si="301"/>
        <v>1.2110240039261242</v>
      </c>
    </row>
    <row r="9619" spans="1:2" ht="12.75">
      <c r="A9619" s="1">
        <f ca="1" t="shared" si="300"/>
        <v>0.3144778565091395</v>
      </c>
      <c r="B9619" s="2">
        <f t="shared" si="301"/>
        <v>0.7551489556321221</v>
      </c>
    </row>
    <row r="9620" spans="1:2" ht="12.75">
      <c r="A9620" s="1">
        <f ca="1" t="shared" si="300"/>
        <v>0.7384673805537405</v>
      </c>
      <c r="B9620" s="2">
        <f t="shared" si="301"/>
        <v>2.682392527000531</v>
      </c>
    </row>
    <row r="9621" spans="1:2" ht="12.75">
      <c r="A9621" s="1">
        <f ca="1" t="shared" si="300"/>
        <v>0.46945500302238874</v>
      </c>
      <c r="B9621" s="2">
        <f t="shared" si="301"/>
        <v>1.2677010091723202</v>
      </c>
    </row>
    <row r="9622" spans="1:2" ht="12.75">
      <c r="A9622" s="1">
        <f ca="1" t="shared" si="300"/>
        <v>0.23503618346846333</v>
      </c>
      <c r="B9622" s="2">
        <f t="shared" si="301"/>
        <v>0.5358534898516075</v>
      </c>
    </row>
    <row r="9623" spans="1:2" ht="12.75">
      <c r="A9623" s="1">
        <f ca="1" t="shared" si="300"/>
        <v>0.7374402989918063</v>
      </c>
      <c r="B9623" s="2">
        <f t="shared" si="301"/>
        <v>2.674553580794245</v>
      </c>
    </row>
    <row r="9624" spans="1:2" ht="12.75">
      <c r="A9624" s="1">
        <f ca="1" t="shared" si="300"/>
        <v>0.7529708062211011</v>
      </c>
      <c r="B9624" s="2">
        <f t="shared" si="301"/>
        <v>2.7964975118032327</v>
      </c>
    </row>
    <row r="9625" spans="1:2" ht="12.75">
      <c r="A9625" s="1">
        <f ca="1" t="shared" si="300"/>
        <v>0.6209557032803215</v>
      </c>
      <c r="B9625" s="2">
        <f t="shared" si="301"/>
        <v>1.9402044056821302</v>
      </c>
    </row>
    <row r="9626" spans="1:2" ht="12.75">
      <c r="A9626" s="1">
        <f ca="1" t="shared" si="300"/>
        <v>0.7995789826052677</v>
      </c>
      <c r="B9626" s="2">
        <f t="shared" si="301"/>
        <v>3.214670076102871</v>
      </c>
    </row>
    <row r="9627" spans="1:2" ht="12.75">
      <c r="A9627" s="1">
        <f ca="1" t="shared" si="300"/>
        <v>0.41328855682838994</v>
      </c>
      <c r="B9627" s="2">
        <f t="shared" si="301"/>
        <v>1.0664443178851488</v>
      </c>
    </row>
    <row r="9628" spans="1:2" ht="12.75">
      <c r="A9628" s="1">
        <f ca="1" t="shared" si="300"/>
        <v>0.5304819729354775</v>
      </c>
      <c r="B9628" s="2">
        <f t="shared" si="301"/>
        <v>1.5120971695347527</v>
      </c>
    </row>
    <row r="9629" spans="1:2" ht="12.75">
      <c r="A9629" s="1">
        <f ca="1" t="shared" si="300"/>
        <v>0.8870328822783766</v>
      </c>
      <c r="B9629" s="2">
        <f t="shared" si="301"/>
        <v>4.361316992461211</v>
      </c>
    </row>
    <row r="9630" spans="1:2" ht="12.75">
      <c r="A9630" s="1">
        <f ca="1" t="shared" si="300"/>
        <v>0.5069590758471334</v>
      </c>
      <c r="B9630" s="2">
        <f t="shared" si="301"/>
        <v>1.4143261958651236</v>
      </c>
    </row>
    <row r="9631" spans="1:2" ht="12.75">
      <c r="A9631" s="1">
        <f ca="1" t="shared" si="300"/>
        <v>0.05148136514819779</v>
      </c>
      <c r="B9631" s="2">
        <f t="shared" si="301"/>
        <v>0.1057076862911034</v>
      </c>
    </row>
    <row r="9632" spans="1:2" ht="12.75">
      <c r="A9632" s="1">
        <f ca="1" t="shared" si="300"/>
        <v>0.6016400452104744</v>
      </c>
      <c r="B9632" s="2">
        <f t="shared" si="301"/>
        <v>1.8407985468204118</v>
      </c>
    </row>
    <row r="9633" spans="1:2" ht="12.75">
      <c r="A9633" s="1">
        <f ca="1" t="shared" si="300"/>
        <v>0.5804475138935796</v>
      </c>
      <c r="B9633" s="2">
        <f t="shared" si="301"/>
        <v>1.7371332900674075</v>
      </c>
    </row>
    <row r="9634" spans="1:2" ht="12.75">
      <c r="A9634" s="1">
        <f ca="1" t="shared" si="300"/>
        <v>0.38311887942420153</v>
      </c>
      <c r="B9634" s="2">
        <f t="shared" si="301"/>
        <v>0.9661578938751131</v>
      </c>
    </row>
    <row r="9635" spans="1:2" ht="12.75">
      <c r="A9635" s="1">
        <f ca="1" t="shared" si="300"/>
        <v>0.0760116753878739</v>
      </c>
      <c r="B9635" s="2">
        <f t="shared" si="301"/>
        <v>0.15811168624289254</v>
      </c>
    </row>
    <row r="9636" spans="1:2" ht="12.75">
      <c r="A9636" s="1">
        <f ca="1" t="shared" si="300"/>
        <v>0.06406671074661774</v>
      </c>
      <c r="B9636" s="2">
        <f t="shared" si="301"/>
        <v>0.1324221544194327</v>
      </c>
    </row>
    <row r="9637" spans="1:2" ht="12.75">
      <c r="A9637" s="1">
        <f ca="1" t="shared" si="300"/>
        <v>0.9967780813583529</v>
      </c>
      <c r="B9637" s="2">
        <f t="shared" si="301"/>
        <v>11.475556490863205</v>
      </c>
    </row>
    <row r="9638" spans="1:2" ht="12.75">
      <c r="A9638" s="1">
        <f ca="1" t="shared" si="300"/>
        <v>0.7384845934662558</v>
      </c>
      <c r="B9638" s="2">
        <f t="shared" si="301"/>
        <v>2.6825241624272342</v>
      </c>
    </row>
    <row r="9639" spans="1:2" ht="12.75">
      <c r="A9639" s="1">
        <f ca="1" t="shared" si="300"/>
        <v>0.2765839637978096</v>
      </c>
      <c r="B9639" s="2">
        <f t="shared" si="301"/>
        <v>0.6475415837763596</v>
      </c>
    </row>
    <row r="9640" spans="1:2" ht="12.75">
      <c r="A9640" s="1">
        <f ca="1" t="shared" si="300"/>
        <v>0.9565495552099812</v>
      </c>
      <c r="B9640" s="2">
        <f t="shared" si="301"/>
        <v>6.272268380997527</v>
      </c>
    </row>
    <row r="9641" spans="1:2" ht="12.75">
      <c r="A9641" s="1">
        <f ca="1" t="shared" si="300"/>
        <v>0.6884540933392778</v>
      </c>
      <c r="B9641" s="2">
        <f t="shared" si="301"/>
        <v>2.3324171574106676</v>
      </c>
    </row>
    <row r="9642" spans="1:2" ht="12.75">
      <c r="A9642" s="1">
        <f ca="1" t="shared" si="300"/>
        <v>0.12812194887549166</v>
      </c>
      <c r="B9642" s="2">
        <f t="shared" si="301"/>
        <v>0.2742114289617717</v>
      </c>
    </row>
    <row r="9643" spans="1:2" ht="12.75">
      <c r="A9643" s="1">
        <f ca="1" t="shared" si="300"/>
        <v>0.4617213496824732</v>
      </c>
      <c r="B9643" s="2">
        <f t="shared" si="301"/>
        <v>1.238757831020912</v>
      </c>
    </row>
    <row r="9644" spans="1:2" ht="12.75">
      <c r="A9644" s="1">
        <f ca="1" t="shared" si="300"/>
        <v>0.5886997103896832</v>
      </c>
      <c r="B9644" s="2">
        <f t="shared" si="301"/>
        <v>1.7768633992240004</v>
      </c>
    </row>
    <row r="9645" spans="1:2" ht="12.75">
      <c r="A9645" s="1">
        <f ca="1" t="shared" si="300"/>
        <v>0.14102562201394964</v>
      </c>
      <c r="B9645" s="2">
        <f t="shared" si="301"/>
        <v>0.30403237033122416</v>
      </c>
    </row>
    <row r="9646" spans="1:2" ht="12.75">
      <c r="A9646" s="1">
        <f ca="1" t="shared" si="300"/>
        <v>0.9333111045277445</v>
      </c>
      <c r="B9646" s="2">
        <f t="shared" si="301"/>
        <v>5.415433649189001</v>
      </c>
    </row>
    <row r="9647" spans="1:2" ht="12.75">
      <c r="A9647" s="1">
        <f ca="1" t="shared" si="300"/>
        <v>0.6047880660461915</v>
      </c>
      <c r="B9647" s="2">
        <f t="shared" si="301"/>
        <v>1.856666232625625</v>
      </c>
    </row>
    <row r="9648" spans="1:2" ht="12.75">
      <c r="A9648" s="1">
        <f ca="1" t="shared" si="300"/>
        <v>0.40915243225075715</v>
      </c>
      <c r="B9648" s="2">
        <f t="shared" si="301"/>
        <v>1.0523944348678083</v>
      </c>
    </row>
    <row r="9649" spans="1:2" ht="12.75">
      <c r="A9649" s="1">
        <f ca="1" t="shared" si="300"/>
        <v>0.30574422270267254</v>
      </c>
      <c r="B9649" s="2">
        <f t="shared" si="301"/>
        <v>0.7298296623832851</v>
      </c>
    </row>
    <row r="9650" spans="1:2" ht="12.75">
      <c r="A9650" s="1">
        <f ca="1" t="shared" si="300"/>
        <v>0.33317486751177516</v>
      </c>
      <c r="B9650" s="2">
        <f t="shared" si="301"/>
        <v>0.8104548752433898</v>
      </c>
    </row>
    <row r="9651" spans="1:2" ht="12.75">
      <c r="A9651" s="1">
        <f ca="1" t="shared" si="300"/>
        <v>0.7825264145231188</v>
      </c>
      <c r="B9651" s="2">
        <f t="shared" si="301"/>
        <v>3.0513557638237514</v>
      </c>
    </row>
    <row r="9652" spans="1:2" ht="12.75">
      <c r="A9652" s="1">
        <f ca="1" t="shared" si="300"/>
        <v>0.8267025338685565</v>
      </c>
      <c r="B9652" s="2">
        <f t="shared" si="301"/>
        <v>3.505491407303391</v>
      </c>
    </row>
    <row r="9653" spans="1:2" ht="12.75">
      <c r="A9653" s="1">
        <f ca="1" t="shared" si="300"/>
        <v>0.6530589967535345</v>
      </c>
      <c r="B9653" s="2">
        <f t="shared" si="301"/>
        <v>2.1172010659057214</v>
      </c>
    </row>
    <row r="9654" spans="1:2" ht="12.75">
      <c r="A9654" s="1">
        <f ca="1" t="shared" si="300"/>
        <v>0.20585071127339827</v>
      </c>
      <c r="B9654" s="2">
        <f t="shared" si="301"/>
        <v>0.4609676286849953</v>
      </c>
    </row>
    <row r="9655" spans="1:2" ht="12.75">
      <c r="A9655" s="1">
        <f ca="1" t="shared" si="300"/>
        <v>0.536595695271469</v>
      </c>
      <c r="B9655" s="2">
        <f t="shared" si="301"/>
        <v>1.5383107551652329</v>
      </c>
    </row>
    <row r="9656" spans="1:2" ht="12.75">
      <c r="A9656" s="1">
        <f ca="1" t="shared" si="300"/>
        <v>0.8957136698716346</v>
      </c>
      <c r="B9656" s="2">
        <f t="shared" si="301"/>
        <v>4.5212299771439195</v>
      </c>
    </row>
    <row r="9657" spans="1:2" ht="12.75">
      <c r="A9657" s="1">
        <f ca="1" t="shared" si="300"/>
        <v>0.44195403151222745</v>
      </c>
      <c r="B9657" s="2">
        <f t="shared" si="301"/>
        <v>1.1666278783829567</v>
      </c>
    </row>
    <row r="9658" spans="1:2" ht="12.75">
      <c r="A9658" s="1">
        <f ca="1" t="shared" si="300"/>
        <v>0.21482812719958133</v>
      </c>
      <c r="B9658" s="2">
        <f t="shared" si="301"/>
        <v>0.4837052778447753</v>
      </c>
    </row>
    <row r="9659" spans="1:2" ht="12.75">
      <c r="A9659" s="1">
        <f ca="1" t="shared" si="300"/>
        <v>0.8315669832596635</v>
      </c>
      <c r="B9659" s="2">
        <f t="shared" si="301"/>
        <v>3.5624342699760247</v>
      </c>
    </row>
    <row r="9660" spans="1:2" ht="12.75">
      <c r="A9660" s="1">
        <f ca="1" t="shared" si="300"/>
        <v>0.5758902946266629</v>
      </c>
      <c r="B9660" s="2">
        <f t="shared" si="301"/>
        <v>1.7155262362586103</v>
      </c>
    </row>
    <row r="9661" spans="1:2" ht="12.75">
      <c r="A9661" s="1">
        <f ca="1" t="shared" si="300"/>
        <v>0.772038090539553</v>
      </c>
      <c r="B9661" s="2">
        <f t="shared" si="301"/>
        <v>2.957153455508743</v>
      </c>
    </row>
    <row r="9662" spans="1:2" ht="12.75">
      <c r="A9662" s="1">
        <f ca="1" t="shared" si="300"/>
        <v>0.6649792316841721</v>
      </c>
      <c r="B9662" s="2">
        <f t="shared" si="301"/>
        <v>2.1871255082121177</v>
      </c>
    </row>
    <row r="9663" spans="1:2" ht="12.75">
      <c r="A9663" s="1">
        <f ca="1" t="shared" si="300"/>
        <v>0.48187725650386715</v>
      </c>
      <c r="B9663" s="2">
        <f t="shared" si="301"/>
        <v>1.3150862164723671</v>
      </c>
    </row>
    <row r="9664" spans="1:2" ht="12.75">
      <c r="A9664" s="1">
        <f ca="1" t="shared" si="300"/>
        <v>0.14846071012871676</v>
      </c>
      <c r="B9664" s="2">
        <f t="shared" si="301"/>
        <v>0.32141927598578646</v>
      </c>
    </row>
    <row r="9665" spans="1:2" ht="12.75">
      <c r="A9665" s="1">
        <f ca="1" t="shared" si="300"/>
        <v>0.7745506937227289</v>
      </c>
      <c r="B9665" s="2">
        <f t="shared" si="301"/>
        <v>2.9793199023555808</v>
      </c>
    </row>
    <row r="9666" spans="1:2" ht="12.75">
      <c r="A9666" s="1">
        <f aca="true" ca="1" t="shared" si="302" ref="A9666:A9729">RAND()</f>
        <v>0.631929634812443</v>
      </c>
      <c r="B9666" s="2">
        <f aca="true" t="shared" si="303" ref="B9666:B9729">-2*LN(1-A9666)</f>
        <v>1.9989622986853282</v>
      </c>
    </row>
    <row r="9667" spans="1:2" ht="12.75">
      <c r="A9667" s="1">
        <f ca="1" t="shared" si="302"/>
        <v>0.08617884722248803</v>
      </c>
      <c r="B9667" s="2">
        <f t="shared" si="303"/>
        <v>0.1802408039460458</v>
      </c>
    </row>
    <row r="9668" spans="1:2" ht="12.75">
      <c r="A9668" s="1">
        <f ca="1" t="shared" si="302"/>
        <v>0.5359952431525059</v>
      </c>
      <c r="B9668" s="2">
        <f t="shared" si="303"/>
        <v>1.535720949963871</v>
      </c>
    </row>
    <row r="9669" spans="1:2" ht="12.75">
      <c r="A9669" s="1">
        <f ca="1" t="shared" si="302"/>
        <v>0.6196268311984021</v>
      </c>
      <c r="B9669" s="2">
        <f t="shared" si="303"/>
        <v>1.933204969937812</v>
      </c>
    </row>
    <row r="9670" spans="1:2" ht="12.75">
      <c r="A9670" s="1">
        <f ca="1" t="shared" si="302"/>
        <v>0.08869064909610458</v>
      </c>
      <c r="B9670" s="2">
        <f t="shared" si="303"/>
        <v>0.1857457329455817</v>
      </c>
    </row>
    <row r="9671" spans="1:2" ht="12.75">
      <c r="A9671" s="1">
        <f ca="1" t="shared" si="302"/>
        <v>0.7772537335248275</v>
      </c>
      <c r="B9671" s="2">
        <f t="shared" si="303"/>
        <v>3.003443947651813</v>
      </c>
    </row>
    <row r="9672" spans="1:2" ht="12.75">
      <c r="A9672" s="1">
        <f ca="1" t="shared" si="302"/>
        <v>0.6839248388993433</v>
      </c>
      <c r="B9672" s="2">
        <f t="shared" si="303"/>
        <v>2.3035504841861436</v>
      </c>
    </row>
    <row r="9673" spans="1:2" ht="12.75">
      <c r="A9673" s="1">
        <f ca="1" t="shared" si="302"/>
        <v>0.8924529081650654</v>
      </c>
      <c r="B9673" s="2">
        <f t="shared" si="303"/>
        <v>4.459652927510941</v>
      </c>
    </row>
    <row r="9674" spans="1:2" ht="12.75">
      <c r="A9674" s="1">
        <f ca="1" t="shared" si="302"/>
        <v>0.3824440932554527</v>
      </c>
      <c r="B9674" s="2">
        <f t="shared" si="303"/>
        <v>0.9639713546802398</v>
      </c>
    </row>
    <row r="9675" spans="1:2" ht="12.75">
      <c r="A9675" s="1">
        <f ca="1" t="shared" si="302"/>
        <v>0.3335778630743276</v>
      </c>
      <c r="B9675" s="2">
        <f t="shared" si="303"/>
        <v>0.8116639400105061</v>
      </c>
    </row>
    <row r="9676" spans="1:2" ht="12.75">
      <c r="A9676" s="1">
        <f ca="1" t="shared" si="302"/>
        <v>0.2932430141220239</v>
      </c>
      <c r="B9676" s="2">
        <f t="shared" si="303"/>
        <v>0.6941367958930676</v>
      </c>
    </row>
    <row r="9677" spans="1:2" ht="12.75">
      <c r="A9677" s="1">
        <f ca="1" t="shared" si="302"/>
        <v>0.638611047256278</v>
      </c>
      <c r="B9677" s="2">
        <f t="shared" si="303"/>
        <v>2.0356009384777214</v>
      </c>
    </row>
    <row r="9678" spans="1:2" ht="12.75">
      <c r="A9678" s="1">
        <f ca="1" t="shared" si="302"/>
        <v>0.1924320966576074</v>
      </c>
      <c r="B9678" s="2">
        <f t="shared" si="303"/>
        <v>0.42745627318853685</v>
      </c>
    </row>
    <row r="9679" spans="1:2" ht="12.75">
      <c r="A9679" s="1">
        <f ca="1" t="shared" si="302"/>
        <v>0.43698421319589453</v>
      </c>
      <c r="B9679" s="2">
        <f t="shared" si="303"/>
        <v>1.1488952214618928</v>
      </c>
    </row>
    <row r="9680" spans="1:2" ht="12.75">
      <c r="A9680" s="1">
        <f ca="1" t="shared" si="302"/>
        <v>0.6675069225199883</v>
      </c>
      <c r="B9680" s="2">
        <f t="shared" si="303"/>
        <v>2.2022724774238935</v>
      </c>
    </row>
    <row r="9681" spans="1:2" ht="12.75">
      <c r="A9681" s="1">
        <f ca="1" t="shared" si="302"/>
        <v>0.44101985324891446</v>
      </c>
      <c r="B9681" s="2">
        <f t="shared" si="303"/>
        <v>1.1632826442174866</v>
      </c>
    </row>
    <row r="9682" spans="1:2" ht="12.75">
      <c r="A9682" s="1">
        <f ca="1" t="shared" si="302"/>
        <v>0.10447379894582753</v>
      </c>
      <c r="B9682" s="2">
        <f t="shared" si="303"/>
        <v>0.22068759866820808</v>
      </c>
    </row>
    <row r="9683" spans="1:2" ht="12.75">
      <c r="A9683" s="1">
        <f ca="1" t="shared" si="302"/>
        <v>0.29528737547493034</v>
      </c>
      <c r="B9683" s="2">
        <f t="shared" si="303"/>
        <v>0.6999303681171416</v>
      </c>
    </row>
    <row r="9684" spans="1:2" ht="12.75">
      <c r="A9684" s="1">
        <f ca="1" t="shared" si="302"/>
        <v>0.19810463829855962</v>
      </c>
      <c r="B9684" s="2">
        <f t="shared" si="303"/>
        <v>0.4415543026435181</v>
      </c>
    </row>
    <row r="9685" spans="1:2" ht="12.75">
      <c r="A9685" s="1">
        <f ca="1" t="shared" si="302"/>
        <v>0.32047644209042225</v>
      </c>
      <c r="B9685" s="2">
        <f t="shared" si="303"/>
        <v>0.772726753029951</v>
      </c>
    </row>
    <row r="9686" spans="1:2" ht="12.75">
      <c r="A9686" s="1">
        <f ca="1" t="shared" si="302"/>
        <v>0.21172313824899103</v>
      </c>
      <c r="B9686" s="2">
        <f t="shared" si="303"/>
        <v>0.4758118068650889</v>
      </c>
    </row>
    <row r="9687" spans="1:2" ht="12.75">
      <c r="A9687" s="1">
        <f ca="1" t="shared" si="302"/>
        <v>0.6651839008239229</v>
      </c>
      <c r="B9687" s="2">
        <f t="shared" si="303"/>
        <v>2.188347711145716</v>
      </c>
    </row>
    <row r="9688" spans="1:2" ht="12.75">
      <c r="A9688" s="1">
        <f ca="1" t="shared" si="302"/>
        <v>0.4280050964502111</v>
      </c>
      <c r="B9688" s="2">
        <f t="shared" si="303"/>
        <v>1.1172503950400476</v>
      </c>
    </row>
    <row r="9689" spans="1:2" ht="12.75">
      <c r="A9689" s="1">
        <f ca="1" t="shared" si="302"/>
        <v>0.8360952730651896</v>
      </c>
      <c r="B9689" s="2">
        <f t="shared" si="303"/>
        <v>3.616939906578819</v>
      </c>
    </row>
    <row r="9690" spans="1:2" ht="12.75">
      <c r="A9690" s="1">
        <f ca="1" t="shared" si="302"/>
        <v>0.794416675834104</v>
      </c>
      <c r="B9690" s="2">
        <f t="shared" si="303"/>
        <v>3.1638077136661993</v>
      </c>
    </row>
    <row r="9691" spans="1:2" ht="12.75">
      <c r="A9691" s="1">
        <f ca="1" t="shared" si="302"/>
        <v>0.356454249928134</v>
      </c>
      <c r="B9691" s="2">
        <f t="shared" si="303"/>
        <v>0.8815243175807171</v>
      </c>
    </row>
    <row r="9692" spans="1:2" ht="12.75">
      <c r="A9692" s="1">
        <f ca="1" t="shared" si="302"/>
        <v>0.9454667673883166</v>
      </c>
      <c r="B9692" s="2">
        <f t="shared" si="303"/>
        <v>5.817889980914653</v>
      </c>
    </row>
    <row r="9693" spans="1:2" ht="12.75">
      <c r="A9693" s="1">
        <f ca="1" t="shared" si="302"/>
        <v>0.945355211922839</v>
      </c>
      <c r="B9693" s="2">
        <f t="shared" si="303"/>
        <v>5.813802876070801</v>
      </c>
    </row>
    <row r="9694" spans="1:2" ht="12.75">
      <c r="A9694" s="1">
        <f ca="1" t="shared" si="302"/>
        <v>0.29097728115092325</v>
      </c>
      <c r="B9694" s="2">
        <f t="shared" si="303"/>
        <v>0.6877354189054107</v>
      </c>
    </row>
    <row r="9695" spans="1:2" ht="12.75">
      <c r="A9695" s="1">
        <f ca="1" t="shared" si="302"/>
        <v>0.849875589148388</v>
      </c>
      <c r="B9695" s="2">
        <f t="shared" si="303"/>
        <v>3.7925818459505773</v>
      </c>
    </row>
    <row r="9696" spans="1:2" ht="12.75">
      <c r="A9696" s="1">
        <f ca="1" t="shared" si="302"/>
        <v>0.9949527700407677</v>
      </c>
      <c r="B9696" s="2">
        <f t="shared" si="303"/>
        <v>10.577831418225783</v>
      </c>
    </row>
    <row r="9697" spans="1:2" ht="12.75">
      <c r="A9697" s="1">
        <f ca="1" t="shared" si="302"/>
        <v>0.43246843752585207</v>
      </c>
      <c r="B9697" s="2">
        <f t="shared" si="303"/>
        <v>1.132917828957193</v>
      </c>
    </row>
    <row r="9698" spans="1:2" ht="12.75">
      <c r="A9698" s="1">
        <f ca="1" t="shared" si="302"/>
        <v>0.8509046846456672</v>
      </c>
      <c r="B9698" s="2">
        <f t="shared" si="303"/>
        <v>3.8063389543861788</v>
      </c>
    </row>
    <row r="9699" spans="1:2" ht="12.75">
      <c r="A9699" s="1">
        <f ca="1" t="shared" si="302"/>
        <v>0.5429516671058812</v>
      </c>
      <c r="B9699" s="2">
        <f t="shared" si="303"/>
        <v>1.5659322648479643</v>
      </c>
    </row>
    <row r="9700" spans="1:2" ht="12.75">
      <c r="A9700" s="1">
        <f ca="1" t="shared" si="302"/>
        <v>0.10702787052570883</v>
      </c>
      <c r="B9700" s="2">
        <f t="shared" si="303"/>
        <v>0.22639981717574942</v>
      </c>
    </row>
    <row r="9701" spans="1:2" ht="12.75">
      <c r="A9701" s="1">
        <f ca="1" t="shared" si="302"/>
        <v>0.18601652142603786</v>
      </c>
      <c r="B9701" s="2">
        <f t="shared" si="303"/>
        <v>0.41163041955551893</v>
      </c>
    </row>
    <row r="9702" spans="1:2" ht="12.75">
      <c r="A9702" s="1">
        <f ca="1" t="shared" si="302"/>
        <v>0.8055474273933065</v>
      </c>
      <c r="B9702" s="2">
        <f t="shared" si="303"/>
        <v>3.2751339765943888</v>
      </c>
    </row>
    <row r="9703" spans="1:2" ht="12.75">
      <c r="A9703" s="1">
        <f ca="1" t="shared" si="302"/>
        <v>0.4253641255740028</v>
      </c>
      <c r="B9703" s="2">
        <f t="shared" si="303"/>
        <v>1.1080374012952097</v>
      </c>
    </row>
    <row r="9704" spans="1:2" ht="12.75">
      <c r="A9704" s="1">
        <f ca="1" t="shared" si="302"/>
        <v>0.39220462802184364</v>
      </c>
      <c r="B9704" s="2">
        <f t="shared" si="303"/>
        <v>0.9958340258223948</v>
      </c>
    </row>
    <row r="9705" spans="1:2" ht="12.75">
      <c r="A9705" s="1">
        <f ca="1" t="shared" si="302"/>
        <v>0.83021821674459</v>
      </c>
      <c r="B9705" s="2">
        <f t="shared" si="303"/>
        <v>3.5464825887944476</v>
      </c>
    </row>
    <row r="9706" spans="1:2" ht="12.75">
      <c r="A9706" s="1">
        <f ca="1" t="shared" si="302"/>
        <v>0.9035302371373781</v>
      </c>
      <c r="B9706" s="2">
        <f t="shared" si="303"/>
        <v>4.677051315898087</v>
      </c>
    </row>
    <row r="9707" spans="1:2" ht="12.75">
      <c r="A9707" s="1">
        <f ca="1" t="shared" si="302"/>
        <v>0.5300266139451297</v>
      </c>
      <c r="B9707" s="2">
        <f t="shared" si="303"/>
        <v>1.5101584225929636</v>
      </c>
    </row>
    <row r="9708" spans="1:2" ht="12.75">
      <c r="A9708" s="1">
        <f ca="1" t="shared" si="302"/>
        <v>0.1989237068233285</v>
      </c>
      <c r="B9708" s="2">
        <f t="shared" si="303"/>
        <v>0.44359817807589924</v>
      </c>
    </row>
    <row r="9709" spans="1:2" ht="12.75">
      <c r="A9709" s="1">
        <f ca="1" t="shared" si="302"/>
        <v>0.3385172863319106</v>
      </c>
      <c r="B9709" s="2">
        <f t="shared" si="303"/>
        <v>0.8265428555792055</v>
      </c>
    </row>
    <row r="9710" spans="1:2" ht="12.75">
      <c r="A9710" s="1">
        <f ca="1" t="shared" si="302"/>
        <v>0.26962802360545357</v>
      </c>
      <c r="B9710" s="2">
        <f t="shared" si="303"/>
        <v>0.6284026358295498</v>
      </c>
    </row>
    <row r="9711" spans="1:2" ht="12.75">
      <c r="A9711" s="1">
        <f ca="1" t="shared" si="302"/>
        <v>0.700350168947842</v>
      </c>
      <c r="B9711" s="2">
        <f t="shared" si="303"/>
        <v>2.4102814317907235</v>
      </c>
    </row>
    <row r="9712" spans="1:2" ht="12.75">
      <c r="A9712" s="1">
        <f ca="1" t="shared" si="302"/>
        <v>0.6494477278427304</v>
      </c>
      <c r="B9712" s="2">
        <f t="shared" si="303"/>
        <v>2.09649089531554</v>
      </c>
    </row>
    <row r="9713" spans="1:2" ht="12.75">
      <c r="A9713" s="1">
        <f ca="1" t="shared" si="302"/>
        <v>0.315539745336598</v>
      </c>
      <c r="B9713" s="2">
        <f t="shared" si="303"/>
        <v>0.7582494014233945</v>
      </c>
    </row>
    <row r="9714" spans="1:2" ht="12.75">
      <c r="A9714" s="1">
        <f ca="1" t="shared" si="302"/>
        <v>0.5328134242031073</v>
      </c>
      <c r="B9714" s="2">
        <f t="shared" si="303"/>
        <v>1.5220531623847493</v>
      </c>
    </row>
    <row r="9715" spans="1:2" ht="12.75">
      <c r="A9715" s="1">
        <f ca="1" t="shared" si="302"/>
        <v>0.9148661975311734</v>
      </c>
      <c r="B9715" s="2">
        <f t="shared" si="303"/>
        <v>4.927062226939935</v>
      </c>
    </row>
    <row r="9716" spans="1:2" ht="12.75">
      <c r="A9716" s="1">
        <f ca="1" t="shared" si="302"/>
        <v>0.19081656840748917</v>
      </c>
      <c r="B9716" s="2">
        <f t="shared" si="303"/>
        <v>0.4234592978889839</v>
      </c>
    </row>
    <row r="9717" spans="1:2" ht="12.75">
      <c r="A9717" s="1">
        <f ca="1" t="shared" si="302"/>
        <v>0.8829874875631223</v>
      </c>
      <c r="B9717" s="2">
        <f t="shared" si="303"/>
        <v>4.29094881199507</v>
      </c>
    </row>
    <row r="9718" spans="1:2" ht="12.75">
      <c r="A9718" s="1">
        <f ca="1" t="shared" si="302"/>
        <v>0.11283418876293205</v>
      </c>
      <c r="B9718" s="2">
        <f t="shared" si="303"/>
        <v>0.2394467585287738</v>
      </c>
    </row>
    <row r="9719" spans="1:2" ht="12.75">
      <c r="A9719" s="1">
        <f ca="1" t="shared" si="302"/>
        <v>0.9887956493294334</v>
      </c>
      <c r="B9719" s="2">
        <f t="shared" si="303"/>
        <v>8.982906246760317</v>
      </c>
    </row>
    <row r="9720" spans="1:2" ht="12.75">
      <c r="A9720" s="1">
        <f ca="1" t="shared" si="302"/>
        <v>0.4924950778130093</v>
      </c>
      <c r="B9720" s="2">
        <f t="shared" si="303"/>
        <v>1.356497738445213</v>
      </c>
    </row>
    <row r="9721" spans="1:2" ht="12.75">
      <c r="A9721" s="1">
        <f ca="1" t="shared" si="302"/>
        <v>0.5639843317635369</v>
      </c>
      <c r="B9721" s="2">
        <f t="shared" si="303"/>
        <v>1.6601541999132676</v>
      </c>
    </row>
    <row r="9722" spans="1:2" ht="12.75">
      <c r="A9722" s="1">
        <f ca="1" t="shared" si="302"/>
        <v>0.6879065310473469</v>
      </c>
      <c r="B9722" s="2">
        <f t="shared" si="303"/>
        <v>2.3289051121226465</v>
      </c>
    </row>
    <row r="9723" spans="1:2" ht="12.75">
      <c r="A9723" s="1">
        <f ca="1" t="shared" si="302"/>
        <v>0.2945793892312152</v>
      </c>
      <c r="B9723" s="2">
        <f t="shared" si="303"/>
        <v>0.6979220861038292</v>
      </c>
    </row>
    <row r="9724" spans="1:2" ht="12.75">
      <c r="A9724" s="1">
        <f ca="1" t="shared" si="302"/>
        <v>0.7139158413666342</v>
      </c>
      <c r="B9724" s="2">
        <f t="shared" si="303"/>
        <v>2.5029385009854472</v>
      </c>
    </row>
    <row r="9725" spans="1:2" ht="12.75">
      <c r="A9725" s="1">
        <f ca="1" t="shared" si="302"/>
        <v>0.7986276019475784</v>
      </c>
      <c r="B9725" s="2">
        <f t="shared" si="303"/>
        <v>3.205198716950266</v>
      </c>
    </row>
    <row r="9726" spans="1:2" ht="12.75">
      <c r="A9726" s="1">
        <f ca="1" t="shared" si="302"/>
        <v>0.4569903331766709</v>
      </c>
      <c r="B9726" s="2">
        <f t="shared" si="303"/>
        <v>1.2212563131708685</v>
      </c>
    </row>
    <row r="9727" spans="1:2" ht="12.75">
      <c r="A9727" s="1">
        <f ca="1" t="shared" si="302"/>
        <v>0.9594894206631541</v>
      </c>
      <c r="B9727" s="2">
        <f t="shared" si="303"/>
        <v>6.412384241574901</v>
      </c>
    </row>
    <row r="9728" spans="1:2" ht="12.75">
      <c r="A9728" s="1">
        <f ca="1" t="shared" si="302"/>
        <v>0.30050013095736383</v>
      </c>
      <c r="B9728" s="2">
        <f t="shared" si="303"/>
        <v>0.714779344184585</v>
      </c>
    </row>
    <row r="9729" spans="1:2" ht="12.75">
      <c r="A9729" s="1">
        <f ca="1" t="shared" si="302"/>
        <v>0.8956591531773954</v>
      </c>
      <c r="B9729" s="2">
        <f t="shared" si="303"/>
        <v>4.520184730857663</v>
      </c>
    </row>
    <row r="9730" spans="1:2" ht="12.75">
      <c r="A9730" s="1">
        <f aca="true" ca="1" t="shared" si="304" ref="A9730:A9793">RAND()</f>
        <v>0.6799985301660261</v>
      </c>
      <c r="B9730" s="2">
        <f aca="true" t="shared" si="305" ref="B9730:B9793">-2*LN(1-A9730)</f>
        <v>2.2788593799354904</v>
      </c>
    </row>
    <row r="9731" spans="1:2" ht="12.75">
      <c r="A9731" s="1">
        <f ca="1" t="shared" si="304"/>
        <v>0.2140977784585827</v>
      </c>
      <c r="B9731" s="2">
        <f t="shared" si="305"/>
        <v>0.48184578873158845</v>
      </c>
    </row>
    <row r="9732" spans="1:2" ht="12.75">
      <c r="A9732" s="1">
        <f ca="1" t="shared" si="304"/>
        <v>0.7898807133522183</v>
      </c>
      <c r="B9732" s="2">
        <f t="shared" si="305"/>
        <v>3.1201597557549574</v>
      </c>
    </row>
    <row r="9733" spans="1:2" ht="12.75">
      <c r="A9733" s="1">
        <f ca="1" t="shared" si="304"/>
        <v>0.3983848353384767</v>
      </c>
      <c r="B9733" s="2">
        <f t="shared" si="305"/>
        <v>1.0162745988951514</v>
      </c>
    </row>
    <row r="9734" spans="1:2" ht="12.75">
      <c r="A9734" s="1">
        <f ca="1" t="shared" si="304"/>
        <v>0.7225674940939164</v>
      </c>
      <c r="B9734" s="2">
        <f t="shared" si="305"/>
        <v>2.5643551946779297</v>
      </c>
    </row>
    <row r="9735" spans="1:2" ht="12.75">
      <c r="A9735" s="1">
        <f ca="1" t="shared" si="304"/>
        <v>0.3091906795497894</v>
      </c>
      <c r="B9735" s="2">
        <f t="shared" si="305"/>
        <v>0.7397828810899444</v>
      </c>
    </row>
    <row r="9736" spans="1:2" ht="12.75">
      <c r="A9736" s="1">
        <f ca="1" t="shared" si="304"/>
        <v>0.5326965546196878</v>
      </c>
      <c r="B9736" s="2">
        <f t="shared" si="305"/>
        <v>1.521552912702547</v>
      </c>
    </row>
    <row r="9737" spans="1:2" ht="12.75">
      <c r="A9737" s="1">
        <f ca="1" t="shared" si="304"/>
        <v>0.8746036745997561</v>
      </c>
      <c r="B9737" s="2">
        <f t="shared" si="305"/>
        <v>4.1525519084820335</v>
      </c>
    </row>
    <row r="9738" spans="1:2" ht="12.75">
      <c r="A9738" s="1">
        <f ca="1" t="shared" si="304"/>
        <v>0.4765790455996166</v>
      </c>
      <c r="B9738" s="2">
        <f t="shared" si="305"/>
        <v>1.2947385090639743</v>
      </c>
    </row>
    <row r="9739" spans="1:2" ht="12.75">
      <c r="A9739" s="1">
        <f ca="1" t="shared" si="304"/>
        <v>0.9771539223530561</v>
      </c>
      <c r="B9739" s="2">
        <f t="shared" si="305"/>
        <v>7.55795166593098</v>
      </c>
    </row>
    <row r="9740" spans="1:2" ht="12.75">
      <c r="A9740" s="1">
        <f ca="1" t="shared" si="304"/>
        <v>0.23351524014319858</v>
      </c>
      <c r="B9740" s="2">
        <f t="shared" si="305"/>
        <v>0.5318809272758495</v>
      </c>
    </row>
    <row r="9741" spans="1:2" ht="12.75">
      <c r="A9741" s="1">
        <f ca="1" t="shared" si="304"/>
        <v>0.7356330411738208</v>
      </c>
      <c r="B9741" s="2">
        <f t="shared" si="305"/>
        <v>2.6608342908633316</v>
      </c>
    </row>
    <row r="9742" spans="1:2" ht="12.75">
      <c r="A9742" s="1">
        <f ca="1" t="shared" si="304"/>
        <v>0.8732167249516991</v>
      </c>
      <c r="B9742" s="2">
        <f t="shared" si="305"/>
        <v>4.130552291857215</v>
      </c>
    </row>
    <row r="9743" spans="1:2" ht="12.75">
      <c r="A9743" s="1">
        <f ca="1" t="shared" si="304"/>
        <v>0.3933681036720671</v>
      </c>
      <c r="B9743" s="2">
        <f t="shared" si="305"/>
        <v>0.9996662059341334</v>
      </c>
    </row>
    <row r="9744" spans="1:2" ht="12.75">
      <c r="A9744" s="1">
        <f ca="1" t="shared" si="304"/>
        <v>0.4521306883132121</v>
      </c>
      <c r="B9744" s="2">
        <f t="shared" si="305"/>
        <v>1.2034370055978652</v>
      </c>
    </row>
    <row r="9745" spans="1:2" ht="12.75">
      <c r="A9745" s="1">
        <f ca="1" t="shared" si="304"/>
        <v>0.08342686547066624</v>
      </c>
      <c r="B9745" s="2">
        <f t="shared" si="305"/>
        <v>0.1742268345089383</v>
      </c>
    </row>
    <row r="9746" spans="1:2" ht="12.75">
      <c r="A9746" s="1">
        <f ca="1" t="shared" si="304"/>
        <v>0.3204684011910004</v>
      </c>
      <c r="B9746" s="2">
        <f t="shared" si="305"/>
        <v>0.7727030868840048</v>
      </c>
    </row>
    <row r="9747" spans="1:2" ht="12.75">
      <c r="A9747" s="1">
        <f ca="1" t="shared" si="304"/>
        <v>0.5438901321139558</v>
      </c>
      <c r="B9747" s="2">
        <f t="shared" si="305"/>
        <v>1.5700431202842895</v>
      </c>
    </row>
    <row r="9748" spans="1:2" ht="12.75">
      <c r="A9748" s="1">
        <f ca="1" t="shared" si="304"/>
        <v>0.0027680534399445733</v>
      </c>
      <c r="B9748" s="2">
        <f t="shared" si="305"/>
        <v>0.005543783168592861</v>
      </c>
    </row>
    <row r="9749" spans="1:2" ht="12.75">
      <c r="A9749" s="1">
        <f ca="1" t="shared" si="304"/>
        <v>0.9293956063348521</v>
      </c>
      <c r="B9749" s="2">
        <f t="shared" si="305"/>
        <v>5.301325806403908</v>
      </c>
    </row>
    <row r="9750" spans="1:2" ht="12.75">
      <c r="A9750" s="1">
        <f ca="1" t="shared" si="304"/>
        <v>0.17335717291592623</v>
      </c>
      <c r="B9750" s="2">
        <f t="shared" si="305"/>
        <v>0.38076513422359476</v>
      </c>
    </row>
    <row r="9751" spans="1:2" ht="12.75">
      <c r="A9751" s="1">
        <f ca="1" t="shared" si="304"/>
        <v>0.35394756297105356</v>
      </c>
      <c r="B9751" s="2">
        <f t="shared" si="305"/>
        <v>0.8737492132447183</v>
      </c>
    </row>
    <row r="9752" spans="1:2" ht="12.75">
      <c r="A9752" s="1">
        <f ca="1" t="shared" si="304"/>
        <v>0.038439271154778076</v>
      </c>
      <c r="B9752" s="2">
        <f t="shared" si="305"/>
        <v>0.07839511084478563</v>
      </c>
    </row>
    <row r="9753" spans="1:2" ht="12.75">
      <c r="A9753" s="1">
        <f ca="1" t="shared" si="304"/>
        <v>0.7680602047612766</v>
      </c>
      <c r="B9753" s="2">
        <f t="shared" si="305"/>
        <v>2.922554888547989</v>
      </c>
    </row>
    <row r="9754" spans="1:2" ht="12.75">
      <c r="A9754" s="1">
        <f ca="1" t="shared" si="304"/>
        <v>0.5704935238320903</v>
      </c>
      <c r="B9754" s="2">
        <f t="shared" si="305"/>
        <v>1.6902369185657815</v>
      </c>
    </row>
    <row r="9755" spans="1:2" ht="12.75">
      <c r="A9755" s="1">
        <f ca="1" t="shared" si="304"/>
        <v>0.8365954778629627</v>
      </c>
      <c r="B9755" s="2">
        <f t="shared" si="305"/>
        <v>3.6230528433638427</v>
      </c>
    </row>
    <row r="9756" spans="1:2" ht="12.75">
      <c r="A9756" s="1">
        <f ca="1" t="shared" si="304"/>
        <v>0.4070344660797587</v>
      </c>
      <c r="B9756" s="2">
        <f t="shared" si="305"/>
        <v>1.0452380064491218</v>
      </c>
    </row>
    <row r="9757" spans="1:2" ht="12.75">
      <c r="A9757" s="1">
        <f ca="1" t="shared" si="304"/>
        <v>0.7434910799139223</v>
      </c>
      <c r="B9757" s="2">
        <f t="shared" si="305"/>
        <v>2.7211836776238876</v>
      </c>
    </row>
    <row r="9758" spans="1:2" ht="12.75">
      <c r="A9758" s="1">
        <f ca="1" t="shared" si="304"/>
        <v>0.6490999696895945</v>
      </c>
      <c r="B9758" s="2">
        <f t="shared" si="305"/>
        <v>2.0945078200278604</v>
      </c>
    </row>
    <row r="9759" spans="1:2" ht="12.75">
      <c r="A9759" s="1">
        <f ca="1" t="shared" si="304"/>
        <v>0.5884642579541683</v>
      </c>
      <c r="B9759" s="2">
        <f t="shared" si="305"/>
        <v>1.7757188093767753</v>
      </c>
    </row>
    <row r="9760" spans="1:2" ht="12.75">
      <c r="A9760" s="1">
        <f ca="1" t="shared" si="304"/>
        <v>0.18413620740476544</v>
      </c>
      <c r="B9760" s="2">
        <f t="shared" si="305"/>
        <v>0.40701571758007427</v>
      </c>
    </row>
    <row r="9761" spans="1:2" ht="12.75">
      <c r="A9761" s="1">
        <f ca="1" t="shared" si="304"/>
        <v>0.8691451320951791</v>
      </c>
      <c r="B9761" s="2">
        <f t="shared" si="305"/>
        <v>4.067332897042536</v>
      </c>
    </row>
    <row r="9762" spans="1:2" ht="12.75">
      <c r="A9762" s="1">
        <f ca="1" t="shared" si="304"/>
        <v>0.9844309479192028</v>
      </c>
      <c r="B9762" s="2">
        <f t="shared" si="305"/>
        <v>8.324940352240244</v>
      </c>
    </row>
    <row r="9763" spans="1:2" ht="12.75">
      <c r="A9763" s="1">
        <f ca="1" t="shared" si="304"/>
        <v>0.23650022514501057</v>
      </c>
      <c r="B9763" s="2">
        <f t="shared" si="305"/>
        <v>0.5396848984178069</v>
      </c>
    </row>
    <row r="9764" spans="1:2" ht="12.75">
      <c r="A9764" s="1">
        <f ca="1" t="shared" si="304"/>
        <v>0.2130944880361627</v>
      </c>
      <c r="B9764" s="2">
        <f t="shared" si="305"/>
        <v>0.4792941976193852</v>
      </c>
    </row>
    <row r="9765" spans="1:2" ht="12.75">
      <c r="A9765" s="1">
        <f ca="1" t="shared" si="304"/>
        <v>0.38476870786763584</v>
      </c>
      <c r="B9765" s="2">
        <f t="shared" si="305"/>
        <v>0.9715139942193953</v>
      </c>
    </row>
    <row r="9766" spans="1:2" ht="12.75">
      <c r="A9766" s="1">
        <f ca="1" t="shared" si="304"/>
        <v>0.739730395315406</v>
      </c>
      <c r="B9766" s="2">
        <f t="shared" si="305"/>
        <v>2.6920744882481333</v>
      </c>
    </row>
    <row r="9767" spans="1:2" ht="12.75">
      <c r="A9767" s="1">
        <f ca="1" t="shared" si="304"/>
        <v>0.55349395559087</v>
      </c>
      <c r="B9767" s="2">
        <f t="shared" si="305"/>
        <v>1.6126046828934608</v>
      </c>
    </row>
    <row r="9768" spans="1:2" ht="12.75">
      <c r="A9768" s="1">
        <f ca="1" t="shared" si="304"/>
        <v>0.13176466492524774</v>
      </c>
      <c r="B9768" s="2">
        <f t="shared" si="305"/>
        <v>0.28258495542214623</v>
      </c>
    </row>
    <row r="9769" spans="1:2" ht="12.75">
      <c r="A9769" s="1">
        <f ca="1" t="shared" si="304"/>
        <v>0.04604359951383197</v>
      </c>
      <c r="B9769" s="2">
        <f t="shared" si="305"/>
        <v>0.09427462074935802</v>
      </c>
    </row>
    <row r="9770" spans="1:2" ht="12.75">
      <c r="A9770" s="1">
        <f ca="1" t="shared" si="304"/>
        <v>0.7487280689740166</v>
      </c>
      <c r="B9770" s="2">
        <f t="shared" si="305"/>
        <v>2.762439071505185</v>
      </c>
    </row>
    <row r="9771" spans="1:2" ht="12.75">
      <c r="A9771" s="1">
        <f ca="1" t="shared" si="304"/>
        <v>0.6412342681015963</v>
      </c>
      <c r="B9771" s="2">
        <f t="shared" si="305"/>
        <v>2.0501713217763267</v>
      </c>
    </row>
    <row r="9772" spans="1:2" ht="12.75">
      <c r="A9772" s="1">
        <f ca="1" t="shared" si="304"/>
        <v>0.8348826535528613</v>
      </c>
      <c r="B9772" s="2">
        <f t="shared" si="305"/>
        <v>3.6021977345380454</v>
      </c>
    </row>
    <row r="9773" spans="1:2" ht="12.75">
      <c r="A9773" s="1">
        <f ca="1" t="shared" si="304"/>
        <v>0.1497118786801055</v>
      </c>
      <c r="B9773" s="2">
        <f t="shared" si="305"/>
        <v>0.3243600413503177</v>
      </c>
    </row>
    <row r="9774" spans="1:2" ht="12.75">
      <c r="A9774" s="1">
        <f ca="1" t="shared" si="304"/>
        <v>0.1168669087217733</v>
      </c>
      <c r="B9774" s="2">
        <f t="shared" si="305"/>
        <v>0.24855872697365902</v>
      </c>
    </row>
    <row r="9775" spans="1:2" ht="12.75">
      <c r="A9775" s="1">
        <f ca="1" t="shared" si="304"/>
        <v>0.06356933989589386</v>
      </c>
      <c r="B9775" s="2">
        <f t="shared" si="305"/>
        <v>0.13135960274491815</v>
      </c>
    </row>
    <row r="9776" spans="1:2" ht="12.75">
      <c r="A9776" s="1">
        <f ca="1" t="shared" si="304"/>
        <v>0.23814250229542133</v>
      </c>
      <c r="B9776" s="2">
        <f t="shared" si="305"/>
        <v>0.5439915033411734</v>
      </c>
    </row>
    <row r="9777" spans="1:2" ht="12.75">
      <c r="A9777" s="1">
        <f ca="1" t="shared" si="304"/>
        <v>0.4830820898280974</v>
      </c>
      <c r="B9777" s="2">
        <f t="shared" si="305"/>
        <v>1.3197423963591912</v>
      </c>
    </row>
    <row r="9778" spans="1:2" ht="12.75">
      <c r="A9778" s="1">
        <f ca="1" t="shared" si="304"/>
        <v>0.31838983979499336</v>
      </c>
      <c r="B9778" s="2">
        <f t="shared" si="305"/>
        <v>0.7665947943481427</v>
      </c>
    </row>
    <row r="9779" spans="1:2" ht="12.75">
      <c r="A9779" s="1">
        <f ca="1" t="shared" si="304"/>
        <v>0.8705731352927397</v>
      </c>
      <c r="B9779" s="2">
        <f t="shared" si="305"/>
        <v>4.089278617339823</v>
      </c>
    </row>
    <row r="9780" spans="1:2" ht="12.75">
      <c r="A9780" s="1">
        <f ca="1" t="shared" si="304"/>
        <v>0.40474352552750226</v>
      </c>
      <c r="B9780" s="2">
        <f t="shared" si="305"/>
        <v>1.0375258335561193</v>
      </c>
    </row>
    <row r="9781" spans="1:2" ht="12.75">
      <c r="A9781" s="1">
        <f ca="1" t="shared" si="304"/>
        <v>0.6721284445228952</v>
      </c>
      <c r="B9781" s="2">
        <f t="shared" si="305"/>
        <v>2.2302666928962678</v>
      </c>
    </row>
    <row r="9782" spans="1:2" ht="12.75">
      <c r="A9782" s="1">
        <f ca="1" t="shared" si="304"/>
        <v>0.27505289009400524</v>
      </c>
      <c r="B9782" s="2">
        <f t="shared" si="305"/>
        <v>0.643313157284757</v>
      </c>
    </row>
    <row r="9783" spans="1:2" ht="12.75">
      <c r="A9783" s="1">
        <f ca="1" t="shared" si="304"/>
        <v>0.7145277836105746</v>
      </c>
      <c r="B9783" s="2">
        <f t="shared" si="305"/>
        <v>2.507221140490547</v>
      </c>
    </row>
    <row r="9784" spans="1:2" ht="12.75">
      <c r="A9784" s="1">
        <f ca="1" t="shared" si="304"/>
        <v>0.6995828237066182</v>
      </c>
      <c r="B9784" s="2">
        <f t="shared" si="305"/>
        <v>2.40516636530584</v>
      </c>
    </row>
    <row r="9785" spans="1:2" ht="12.75">
      <c r="A9785" s="1">
        <f ca="1" t="shared" si="304"/>
        <v>0.3577666963894539</v>
      </c>
      <c r="B9785" s="2">
        <f t="shared" si="305"/>
        <v>0.8856072800877784</v>
      </c>
    </row>
    <row r="9786" spans="1:2" ht="12.75">
      <c r="A9786" s="1">
        <f ca="1" t="shared" si="304"/>
        <v>0.2498733994366109</v>
      </c>
      <c r="B9786" s="2">
        <f t="shared" si="305"/>
        <v>0.5750265718916785</v>
      </c>
    </row>
    <row r="9787" spans="1:2" ht="12.75">
      <c r="A9787" s="1">
        <f ca="1" t="shared" si="304"/>
        <v>0.3540436175204733</v>
      </c>
      <c r="B9787" s="2">
        <f t="shared" si="305"/>
        <v>0.8740465937212177</v>
      </c>
    </row>
    <row r="9788" spans="1:2" ht="12.75">
      <c r="A9788" s="1">
        <f ca="1" t="shared" si="304"/>
        <v>0.03591582870503629</v>
      </c>
      <c r="B9788" s="2">
        <f t="shared" si="305"/>
        <v>0.07315334712391892</v>
      </c>
    </row>
    <row r="9789" spans="1:2" ht="12.75">
      <c r="A9789" s="1">
        <f ca="1" t="shared" si="304"/>
        <v>0.2109197482223708</v>
      </c>
      <c r="B9789" s="2">
        <f t="shared" si="305"/>
        <v>0.4737745000581526</v>
      </c>
    </row>
    <row r="9790" spans="1:2" ht="12.75">
      <c r="A9790" s="1">
        <f ca="1" t="shared" si="304"/>
        <v>0.28034135799345794</v>
      </c>
      <c r="B9790" s="2">
        <f t="shared" si="305"/>
        <v>0.6579565754423411</v>
      </c>
    </row>
    <row r="9791" spans="1:2" ht="12.75">
      <c r="A9791" s="1">
        <f ca="1" t="shared" si="304"/>
        <v>0.7874418602836328</v>
      </c>
      <c r="B9791" s="2">
        <f t="shared" si="305"/>
        <v>3.097079458747395</v>
      </c>
    </row>
    <row r="9792" spans="1:2" ht="12.75">
      <c r="A9792" s="1">
        <f ca="1" t="shared" si="304"/>
        <v>0.5597497357344239</v>
      </c>
      <c r="B9792" s="2">
        <f t="shared" si="305"/>
        <v>1.6408238626869558</v>
      </c>
    </row>
    <row r="9793" spans="1:2" ht="12.75">
      <c r="A9793" s="1">
        <f ca="1" t="shared" si="304"/>
        <v>0.8895346026209618</v>
      </c>
      <c r="B9793" s="2">
        <f t="shared" si="305"/>
        <v>4.406105905911599</v>
      </c>
    </row>
    <row r="9794" spans="1:2" ht="12.75">
      <c r="A9794" s="1">
        <f aca="true" ca="1" t="shared" si="306" ref="A9794:A9857">RAND()</f>
        <v>0.1240412298168323</v>
      </c>
      <c r="B9794" s="2">
        <f aca="true" t="shared" si="307" ref="B9794:B9857">-2*LN(1-A9794)</f>
        <v>0.26487251030866943</v>
      </c>
    </row>
    <row r="9795" spans="1:2" ht="12.75">
      <c r="A9795" s="1">
        <f ca="1" t="shared" si="306"/>
        <v>0.7362671348070944</v>
      </c>
      <c r="B9795" s="2">
        <f t="shared" si="307"/>
        <v>2.6656371247909956</v>
      </c>
    </row>
    <row r="9796" spans="1:2" ht="12.75">
      <c r="A9796" s="1">
        <f ca="1" t="shared" si="306"/>
        <v>0.2574426942857533</v>
      </c>
      <c r="B9796" s="2">
        <f t="shared" si="307"/>
        <v>0.5953104637406663</v>
      </c>
    </row>
    <row r="9797" spans="1:2" ht="12.75">
      <c r="A9797" s="1">
        <f ca="1" t="shared" si="306"/>
        <v>0.5274121561699641</v>
      </c>
      <c r="B9797" s="2">
        <f t="shared" si="307"/>
        <v>1.4990632729203885</v>
      </c>
    </row>
    <row r="9798" spans="1:2" ht="12.75">
      <c r="A9798" s="1">
        <f ca="1" t="shared" si="306"/>
        <v>0.23399354063450284</v>
      </c>
      <c r="B9798" s="2">
        <f t="shared" si="307"/>
        <v>0.533129353370134</v>
      </c>
    </row>
    <row r="9799" spans="1:2" ht="12.75">
      <c r="A9799" s="1">
        <f ca="1" t="shared" si="306"/>
        <v>0.5522862455941739</v>
      </c>
      <c r="B9799" s="2">
        <f t="shared" si="307"/>
        <v>1.6072023836708078</v>
      </c>
    </row>
    <row r="9800" spans="1:2" ht="12.75">
      <c r="A9800" s="1">
        <f ca="1" t="shared" si="306"/>
        <v>0.3335078552685007</v>
      </c>
      <c r="B9800" s="2">
        <f t="shared" si="307"/>
        <v>0.8114538505640814</v>
      </c>
    </row>
    <row r="9801" spans="1:2" ht="12.75">
      <c r="A9801" s="1">
        <f ca="1" t="shared" si="306"/>
        <v>0.2646646443792626</v>
      </c>
      <c r="B9801" s="2">
        <f t="shared" si="307"/>
        <v>0.6148572353527731</v>
      </c>
    </row>
    <row r="9802" spans="1:2" ht="12.75">
      <c r="A9802" s="1">
        <f ca="1" t="shared" si="306"/>
        <v>0.22617711938149743</v>
      </c>
      <c r="B9802" s="2">
        <f t="shared" si="307"/>
        <v>0.5128245359793195</v>
      </c>
    </row>
    <row r="9803" spans="1:2" ht="12.75">
      <c r="A9803" s="1">
        <f ca="1" t="shared" si="306"/>
        <v>0.6407186350684357</v>
      </c>
      <c r="B9803" s="2">
        <f t="shared" si="307"/>
        <v>2.0472989022703083</v>
      </c>
    </row>
    <row r="9804" spans="1:2" ht="12.75">
      <c r="A9804" s="1">
        <f ca="1" t="shared" si="306"/>
        <v>0.6548077932648066</v>
      </c>
      <c r="B9804" s="2">
        <f t="shared" si="307"/>
        <v>2.127307792226949</v>
      </c>
    </row>
    <row r="9805" spans="1:2" ht="12.75">
      <c r="A9805" s="1">
        <f ca="1" t="shared" si="306"/>
        <v>0.05861740337110355</v>
      </c>
      <c r="B9805" s="2">
        <f t="shared" si="307"/>
        <v>0.12081127375436897</v>
      </c>
    </row>
    <row r="9806" spans="1:2" ht="12.75">
      <c r="A9806" s="1">
        <f ca="1" t="shared" si="306"/>
        <v>0.2709649950163344</v>
      </c>
      <c r="B9806" s="2">
        <f t="shared" si="307"/>
        <v>0.6320670606321124</v>
      </c>
    </row>
    <row r="9807" spans="1:2" ht="12.75">
      <c r="A9807" s="1">
        <f ca="1" t="shared" si="306"/>
        <v>0.6415449122883936</v>
      </c>
      <c r="B9807" s="2">
        <f t="shared" si="307"/>
        <v>2.0519038102804457</v>
      </c>
    </row>
    <row r="9808" spans="1:2" ht="12.75">
      <c r="A9808" s="1">
        <f ca="1" t="shared" si="306"/>
        <v>0.4788495255226941</v>
      </c>
      <c r="B9808" s="2">
        <f t="shared" si="307"/>
        <v>1.3034329207086843</v>
      </c>
    </row>
    <row r="9809" spans="1:2" ht="12.75">
      <c r="A9809" s="1">
        <f ca="1" t="shared" si="306"/>
        <v>0.7307825026642949</v>
      </c>
      <c r="B9809" s="2">
        <f t="shared" si="307"/>
        <v>2.624471371582951</v>
      </c>
    </row>
    <row r="9810" spans="1:2" ht="12.75">
      <c r="A9810" s="1">
        <f ca="1" t="shared" si="306"/>
        <v>0.8775887081820903</v>
      </c>
      <c r="B9810" s="2">
        <f t="shared" si="307"/>
        <v>4.200737319489402</v>
      </c>
    </row>
    <row r="9811" spans="1:2" ht="12.75">
      <c r="A9811" s="1">
        <f ca="1" t="shared" si="306"/>
        <v>0.19274631621664362</v>
      </c>
      <c r="B9811" s="2">
        <f t="shared" si="307"/>
        <v>0.4282346119610852</v>
      </c>
    </row>
    <row r="9812" spans="1:2" ht="12.75">
      <c r="A9812" s="1">
        <f ca="1" t="shared" si="306"/>
        <v>0.3029694288045972</v>
      </c>
      <c r="B9812" s="2">
        <f t="shared" si="307"/>
        <v>0.7218520161419951</v>
      </c>
    </row>
    <row r="9813" spans="1:2" ht="12.75">
      <c r="A9813" s="1">
        <f ca="1" t="shared" si="306"/>
        <v>0.19465245999037517</v>
      </c>
      <c r="B9813" s="2">
        <f t="shared" si="307"/>
        <v>0.43296273602141805</v>
      </c>
    </row>
    <row r="9814" spans="1:2" ht="12.75">
      <c r="A9814" s="1">
        <f ca="1" t="shared" si="306"/>
        <v>0.21264140054410774</v>
      </c>
      <c r="B9814" s="2">
        <f t="shared" si="307"/>
        <v>0.47814296130197537</v>
      </c>
    </row>
    <row r="9815" spans="1:2" ht="12.75">
      <c r="A9815" s="1">
        <f ca="1" t="shared" si="306"/>
        <v>0.8599295610878315</v>
      </c>
      <c r="B9815" s="2">
        <f t="shared" si="307"/>
        <v>3.9312196956318664</v>
      </c>
    </row>
    <row r="9816" spans="1:2" ht="12.75">
      <c r="A9816" s="1">
        <f ca="1" t="shared" si="306"/>
        <v>0.984835414743255</v>
      </c>
      <c r="B9816" s="2">
        <f t="shared" si="307"/>
        <v>8.377584973860097</v>
      </c>
    </row>
    <row r="9817" spans="1:2" ht="12.75">
      <c r="A9817" s="1">
        <f ca="1" t="shared" si="306"/>
        <v>0.8618936404858373</v>
      </c>
      <c r="B9817" s="2">
        <f t="shared" si="307"/>
        <v>3.959462339121628</v>
      </c>
    </row>
    <row r="9818" spans="1:2" ht="12.75">
      <c r="A9818" s="1">
        <f ca="1" t="shared" si="306"/>
        <v>0.288428973376599</v>
      </c>
      <c r="B9818" s="2">
        <f t="shared" si="307"/>
        <v>0.6805600796761708</v>
      </c>
    </row>
    <row r="9819" spans="1:2" ht="12.75">
      <c r="A9819" s="1">
        <f ca="1" t="shared" si="306"/>
        <v>0.39592837528442626</v>
      </c>
      <c r="B9819" s="2">
        <f t="shared" si="307"/>
        <v>1.0081250082233262</v>
      </c>
    </row>
    <row r="9820" spans="1:2" ht="12.75">
      <c r="A9820" s="1">
        <f ca="1" t="shared" si="306"/>
        <v>0.32619370912458856</v>
      </c>
      <c r="B9820" s="2">
        <f t="shared" si="307"/>
        <v>0.7896252232795516</v>
      </c>
    </row>
    <row r="9821" spans="1:2" ht="12.75">
      <c r="A9821" s="1">
        <f ca="1" t="shared" si="306"/>
        <v>0.0055936112099992386</v>
      </c>
      <c r="B9821" s="2">
        <f t="shared" si="307"/>
        <v>0.011218628075137842</v>
      </c>
    </row>
    <row r="9822" spans="1:2" ht="12.75">
      <c r="A9822" s="1">
        <f ca="1" t="shared" si="306"/>
        <v>0.4916478161850728</v>
      </c>
      <c r="B9822" s="2">
        <f t="shared" si="307"/>
        <v>1.3531615927633562</v>
      </c>
    </row>
    <row r="9823" spans="1:2" ht="12.75">
      <c r="A9823" s="1">
        <f ca="1" t="shared" si="306"/>
        <v>0.3584060908720206</v>
      </c>
      <c r="B9823" s="2">
        <f t="shared" si="307"/>
        <v>0.8875994314585794</v>
      </c>
    </row>
    <row r="9824" spans="1:2" ht="12.75">
      <c r="A9824" s="1">
        <f ca="1" t="shared" si="306"/>
        <v>0.29156073627235735</v>
      </c>
      <c r="B9824" s="2">
        <f t="shared" si="307"/>
        <v>0.6893818973621385</v>
      </c>
    </row>
    <row r="9825" spans="1:2" ht="12.75">
      <c r="A9825" s="1">
        <f ca="1" t="shared" si="306"/>
        <v>0.17742085552847175</v>
      </c>
      <c r="B9825" s="2">
        <f t="shared" si="307"/>
        <v>0.390621153380752</v>
      </c>
    </row>
    <row r="9826" spans="1:2" ht="12.75">
      <c r="A9826" s="1">
        <f ca="1" t="shared" si="306"/>
        <v>0.9250300737215194</v>
      </c>
      <c r="B9826" s="2">
        <f t="shared" si="307"/>
        <v>5.18133645762916</v>
      </c>
    </row>
    <row r="9827" spans="1:2" ht="12.75">
      <c r="A9827" s="1">
        <f ca="1" t="shared" si="306"/>
        <v>0.9095084950620129</v>
      </c>
      <c r="B9827" s="2">
        <f t="shared" si="307"/>
        <v>4.804998601541364</v>
      </c>
    </row>
    <row r="9828" spans="1:2" ht="12.75">
      <c r="A9828" s="1">
        <f ca="1" t="shared" si="306"/>
        <v>0.8840538749472466</v>
      </c>
      <c r="B9828" s="2">
        <f t="shared" si="307"/>
        <v>4.30925926992293</v>
      </c>
    </row>
    <row r="9829" spans="1:2" ht="12.75">
      <c r="A9829" s="1">
        <f ca="1" t="shared" si="306"/>
        <v>0.4702858641575234</v>
      </c>
      <c r="B9829" s="2">
        <f t="shared" si="307"/>
        <v>1.2708355685625312</v>
      </c>
    </row>
    <row r="9830" spans="1:2" ht="12.75">
      <c r="A9830" s="1">
        <f ca="1" t="shared" si="306"/>
        <v>0.7285150573422965</v>
      </c>
      <c r="B9830" s="2">
        <f t="shared" si="307"/>
        <v>2.6076972019407925</v>
      </c>
    </row>
    <row r="9831" spans="1:2" ht="12.75">
      <c r="A9831" s="1">
        <f ca="1" t="shared" si="306"/>
        <v>0.048154404404055606</v>
      </c>
      <c r="B9831" s="2">
        <f t="shared" si="307"/>
        <v>0.09870489368993889</v>
      </c>
    </row>
    <row r="9832" spans="1:2" ht="12.75">
      <c r="A9832" s="1">
        <f ca="1" t="shared" si="306"/>
        <v>0.2317342608651265</v>
      </c>
      <c r="B9832" s="2">
        <f t="shared" si="307"/>
        <v>0.5272391823702858</v>
      </c>
    </row>
    <row r="9833" spans="1:2" ht="12.75">
      <c r="A9833" s="1">
        <f ca="1" t="shared" si="306"/>
        <v>0.43451896578785654</v>
      </c>
      <c r="B9833" s="2">
        <f t="shared" si="307"/>
        <v>1.1401570441495428</v>
      </c>
    </row>
    <row r="9834" spans="1:2" ht="12.75">
      <c r="A9834" s="1">
        <f ca="1" t="shared" si="306"/>
        <v>0.33005087550699397</v>
      </c>
      <c r="B9834" s="2">
        <f t="shared" si="307"/>
        <v>0.8011070061455096</v>
      </c>
    </row>
    <row r="9835" spans="1:2" ht="12.75">
      <c r="A9835" s="1">
        <f ca="1" t="shared" si="306"/>
        <v>0.61807076438504</v>
      </c>
      <c r="B9835" s="2">
        <f t="shared" si="307"/>
        <v>1.9250398692343569</v>
      </c>
    </row>
    <row r="9836" spans="1:2" ht="12.75">
      <c r="A9836" s="1">
        <f ca="1" t="shared" si="306"/>
        <v>0.29818731350824135</v>
      </c>
      <c r="B9836" s="2">
        <f t="shared" si="307"/>
        <v>0.708177477841329</v>
      </c>
    </row>
    <row r="9837" spans="1:2" ht="12.75">
      <c r="A9837" s="1">
        <f ca="1" t="shared" si="306"/>
        <v>0.4715085313241003</v>
      </c>
      <c r="B9837" s="2">
        <f t="shared" si="307"/>
        <v>1.2754572326529028</v>
      </c>
    </row>
    <row r="9838" spans="1:2" ht="12.75">
      <c r="A9838" s="1">
        <f ca="1" t="shared" si="306"/>
        <v>0.13631081489313068</v>
      </c>
      <c r="B9838" s="2">
        <f t="shared" si="307"/>
        <v>0.29308462871897056</v>
      </c>
    </row>
    <row r="9839" spans="1:2" ht="12.75">
      <c r="A9839" s="1">
        <f ca="1" t="shared" si="306"/>
        <v>0.34815210229164006</v>
      </c>
      <c r="B9839" s="2">
        <f t="shared" si="307"/>
        <v>0.855888059988411</v>
      </c>
    </row>
    <row r="9840" spans="1:2" ht="12.75">
      <c r="A9840" s="1">
        <f ca="1" t="shared" si="306"/>
        <v>0.07618897174212691</v>
      </c>
      <c r="B9840" s="2">
        <f t="shared" si="307"/>
        <v>0.15849548625780588</v>
      </c>
    </row>
    <row r="9841" spans="1:2" ht="12.75">
      <c r="A9841" s="1">
        <f ca="1" t="shared" si="306"/>
        <v>0.15965344875140808</v>
      </c>
      <c r="B9841" s="2">
        <f t="shared" si="307"/>
        <v>0.34788182242888643</v>
      </c>
    </row>
    <row r="9842" spans="1:2" ht="12.75">
      <c r="A9842" s="1">
        <f ca="1" t="shared" si="306"/>
        <v>0.8305669746007718</v>
      </c>
      <c r="B9842" s="2">
        <f t="shared" si="307"/>
        <v>3.5505951212684956</v>
      </c>
    </row>
    <row r="9843" spans="1:2" ht="12.75">
      <c r="A9843" s="1">
        <f ca="1" t="shared" si="306"/>
        <v>0.2709866180974698</v>
      </c>
      <c r="B9843" s="2">
        <f t="shared" si="307"/>
        <v>0.6321263812454239</v>
      </c>
    </row>
    <row r="9844" spans="1:2" ht="12.75">
      <c r="A9844" s="1">
        <f ca="1" t="shared" si="306"/>
        <v>0.12766360954547018</v>
      </c>
      <c r="B9844" s="2">
        <f t="shared" si="307"/>
        <v>0.27316032118592676</v>
      </c>
    </row>
    <row r="9845" spans="1:2" ht="12.75">
      <c r="A9845" s="1">
        <f ca="1" t="shared" si="306"/>
        <v>0.1945972194904162</v>
      </c>
      <c r="B9845" s="2">
        <f t="shared" si="307"/>
        <v>0.4328255564740309</v>
      </c>
    </row>
    <row r="9846" spans="1:2" ht="12.75">
      <c r="A9846" s="1">
        <f ca="1" t="shared" si="306"/>
        <v>0.012668642560566212</v>
      </c>
      <c r="B9846" s="2">
        <f t="shared" si="307"/>
        <v>0.025499148134964796</v>
      </c>
    </row>
    <row r="9847" spans="1:2" ht="12.75">
      <c r="A9847" s="1">
        <f ca="1" t="shared" si="306"/>
        <v>0.2626501175761451</v>
      </c>
      <c r="B9847" s="2">
        <f t="shared" si="307"/>
        <v>0.6093855214858269</v>
      </c>
    </row>
    <row r="9848" spans="1:2" ht="12.75">
      <c r="A9848" s="1">
        <f ca="1" t="shared" si="306"/>
        <v>0.7565602687813398</v>
      </c>
      <c r="B9848" s="2">
        <f t="shared" si="307"/>
        <v>2.825771754981783</v>
      </c>
    </row>
    <row r="9849" spans="1:2" ht="12.75">
      <c r="A9849" s="1">
        <f ca="1" t="shared" si="306"/>
        <v>0.040074137378677044</v>
      </c>
      <c r="B9849" s="2">
        <f t="shared" si="307"/>
        <v>0.08179844787698361</v>
      </c>
    </row>
    <row r="9850" spans="1:2" ht="12.75">
      <c r="A9850" s="1">
        <f ca="1" t="shared" si="306"/>
        <v>0.6958823991495553</v>
      </c>
      <c r="B9850" s="2">
        <f t="shared" si="307"/>
        <v>2.3806816149566696</v>
      </c>
    </row>
    <row r="9851" spans="1:2" ht="12.75">
      <c r="A9851" s="1">
        <f ca="1" t="shared" si="306"/>
        <v>0.12034612463597005</v>
      </c>
      <c r="B9851" s="2">
        <f t="shared" si="307"/>
        <v>0.25645354466361564</v>
      </c>
    </row>
    <row r="9852" spans="1:2" ht="12.75">
      <c r="A9852" s="1">
        <f ca="1" t="shared" si="306"/>
        <v>0.14727530839629566</v>
      </c>
      <c r="B9852" s="2">
        <f t="shared" si="307"/>
        <v>0.31863707337757957</v>
      </c>
    </row>
    <row r="9853" spans="1:2" ht="12.75">
      <c r="A9853" s="1">
        <f ca="1" t="shared" si="306"/>
        <v>0.5558087363686035</v>
      </c>
      <c r="B9853" s="2">
        <f t="shared" si="307"/>
        <v>1.6230000707235683</v>
      </c>
    </row>
    <row r="9854" spans="1:2" ht="12.75">
      <c r="A9854" s="1">
        <f ca="1" t="shared" si="306"/>
        <v>0.576764021985988</v>
      </c>
      <c r="B9854" s="2">
        <f t="shared" si="307"/>
        <v>1.7196507756814943</v>
      </c>
    </row>
    <row r="9855" spans="1:2" ht="12.75">
      <c r="A9855" s="1">
        <f ca="1" t="shared" si="306"/>
        <v>0.07566701554132393</v>
      </c>
      <c r="B9855" s="2">
        <f t="shared" si="307"/>
        <v>0.1573657989367119</v>
      </c>
    </row>
    <row r="9856" spans="1:2" ht="12.75">
      <c r="A9856" s="1">
        <f ca="1" t="shared" si="306"/>
        <v>0.5595698204679498</v>
      </c>
      <c r="B9856" s="2">
        <f t="shared" si="307"/>
        <v>1.6400066978674388</v>
      </c>
    </row>
    <row r="9857" spans="1:2" ht="12.75">
      <c r="A9857" s="1">
        <f ca="1" t="shared" si="306"/>
        <v>0.675910504314726</v>
      </c>
      <c r="B9857" s="2">
        <f t="shared" si="307"/>
        <v>2.2534711601620563</v>
      </c>
    </row>
    <row r="9858" spans="1:2" ht="12.75">
      <c r="A9858" s="1">
        <f aca="true" ca="1" t="shared" si="308" ref="A9858:A9921">RAND()</f>
        <v>0.016901668927875146</v>
      </c>
      <c r="B9858" s="2">
        <f aca="true" t="shared" si="309" ref="B9858:B9921">-2*LN(1-A9858)</f>
        <v>0.03409226445662441</v>
      </c>
    </row>
    <row r="9859" spans="1:2" ht="12.75">
      <c r="A9859" s="1">
        <f ca="1" t="shared" si="308"/>
        <v>0.9085839880337088</v>
      </c>
      <c r="B9859" s="2">
        <f t="shared" si="309"/>
        <v>4.784669260476848</v>
      </c>
    </row>
    <row r="9860" spans="1:2" ht="12.75">
      <c r="A9860" s="1">
        <f ca="1" t="shared" si="308"/>
        <v>0.2472775251114805</v>
      </c>
      <c r="B9860" s="2">
        <f t="shared" si="309"/>
        <v>0.568117356723777</v>
      </c>
    </row>
    <row r="9861" spans="1:2" ht="12.75">
      <c r="A9861" s="1">
        <f ca="1" t="shared" si="308"/>
        <v>0.961223593548221</v>
      </c>
      <c r="B9861" s="2">
        <f t="shared" si="309"/>
        <v>6.499886596897888</v>
      </c>
    </row>
    <row r="9862" spans="1:2" ht="12.75">
      <c r="A9862" s="1">
        <f ca="1" t="shared" si="308"/>
        <v>0.5313772352041186</v>
      </c>
      <c r="B9862" s="2">
        <f t="shared" si="309"/>
        <v>1.5159143472896222</v>
      </c>
    </row>
    <row r="9863" spans="1:2" ht="12.75">
      <c r="A9863" s="1">
        <f ca="1" t="shared" si="308"/>
        <v>0.8777038492569771</v>
      </c>
      <c r="B9863" s="2">
        <f t="shared" si="309"/>
        <v>4.20261942135241</v>
      </c>
    </row>
    <row r="9864" spans="1:2" ht="12.75">
      <c r="A9864" s="1">
        <f ca="1" t="shared" si="308"/>
        <v>0.4628344573506249</v>
      </c>
      <c r="B9864" s="2">
        <f t="shared" si="309"/>
        <v>1.2428979177791488</v>
      </c>
    </row>
    <row r="9865" spans="1:2" ht="12.75">
      <c r="A9865" s="1">
        <f ca="1" t="shared" si="308"/>
        <v>0.7710457394089449</v>
      </c>
      <c r="B9865" s="2">
        <f t="shared" si="309"/>
        <v>2.9484660615758216</v>
      </c>
    </row>
    <row r="9866" spans="1:2" ht="12.75">
      <c r="A9866" s="1">
        <f ca="1" t="shared" si="308"/>
        <v>0.6921467216849095</v>
      </c>
      <c r="B9866" s="2">
        <f t="shared" si="309"/>
        <v>2.3562639572304427</v>
      </c>
    </row>
    <row r="9867" spans="1:2" ht="12.75">
      <c r="A9867" s="1">
        <f ca="1" t="shared" si="308"/>
        <v>0.5306157281740003</v>
      </c>
      <c r="B9867" s="2">
        <f t="shared" si="309"/>
        <v>1.5126670062028944</v>
      </c>
    </row>
    <row r="9868" spans="1:2" ht="12.75">
      <c r="A9868" s="1">
        <f ca="1" t="shared" si="308"/>
        <v>0.01840809950375899</v>
      </c>
      <c r="B9868" s="2">
        <f t="shared" si="309"/>
        <v>0.037159273895351196</v>
      </c>
    </row>
    <row r="9869" spans="1:2" ht="12.75">
      <c r="A9869" s="1">
        <f ca="1" t="shared" si="308"/>
        <v>0.8084023662160105</v>
      </c>
      <c r="B9869" s="2">
        <f t="shared" si="309"/>
        <v>3.304715526584091</v>
      </c>
    </row>
    <row r="9870" spans="1:2" ht="12.75">
      <c r="A9870" s="1">
        <f ca="1" t="shared" si="308"/>
        <v>0.28681776157523675</v>
      </c>
      <c r="B9870" s="2">
        <f t="shared" si="309"/>
        <v>0.6760365947255297</v>
      </c>
    </row>
    <row r="9871" spans="1:2" ht="12.75">
      <c r="A9871" s="1">
        <f ca="1" t="shared" si="308"/>
        <v>0.19963519628796922</v>
      </c>
      <c r="B9871" s="2">
        <f t="shared" si="309"/>
        <v>0.44537530122538144</v>
      </c>
    </row>
    <row r="9872" spans="1:2" ht="12.75">
      <c r="A9872" s="1">
        <f ca="1" t="shared" si="308"/>
        <v>0.1929450905908876</v>
      </c>
      <c r="B9872" s="2">
        <f t="shared" si="309"/>
        <v>0.4287271432555026</v>
      </c>
    </row>
    <row r="9873" spans="1:2" ht="12.75">
      <c r="A9873" s="1">
        <f ca="1" t="shared" si="308"/>
        <v>0.32167802316719163</v>
      </c>
      <c r="B9873" s="2">
        <f t="shared" si="309"/>
        <v>0.7762664233670241</v>
      </c>
    </row>
    <row r="9874" spans="1:2" ht="12.75">
      <c r="A9874" s="1">
        <f ca="1" t="shared" si="308"/>
        <v>0.29125912400102916</v>
      </c>
      <c r="B9874" s="2">
        <f t="shared" si="309"/>
        <v>0.688530594786193</v>
      </c>
    </row>
    <row r="9875" spans="1:2" ht="12.75">
      <c r="A9875" s="1">
        <f ca="1" t="shared" si="308"/>
        <v>0.02524874857537207</v>
      </c>
      <c r="B9875" s="2">
        <f t="shared" si="309"/>
        <v>0.05114593455725081</v>
      </c>
    </row>
    <row r="9876" spans="1:2" ht="12.75">
      <c r="A9876" s="1">
        <f ca="1" t="shared" si="308"/>
        <v>0.3034698059476675</v>
      </c>
      <c r="B9876" s="2">
        <f t="shared" si="309"/>
        <v>0.7232882711717077</v>
      </c>
    </row>
    <row r="9877" spans="1:2" ht="12.75">
      <c r="A9877" s="1">
        <f ca="1" t="shared" si="308"/>
        <v>0.1660593005537061</v>
      </c>
      <c r="B9877" s="2">
        <f t="shared" si="309"/>
        <v>0.36318596586561236</v>
      </c>
    </row>
    <row r="9878" spans="1:2" ht="12.75">
      <c r="A9878" s="1">
        <f ca="1" t="shared" si="308"/>
        <v>0.3889373826809335</v>
      </c>
      <c r="B9878" s="2">
        <f t="shared" si="309"/>
        <v>0.9851116834486782</v>
      </c>
    </row>
    <row r="9879" spans="1:2" ht="12.75">
      <c r="A9879" s="1">
        <f ca="1" t="shared" si="308"/>
        <v>0.3551756213669801</v>
      </c>
      <c r="B9879" s="2">
        <f t="shared" si="309"/>
        <v>0.8775545609014681</v>
      </c>
    </row>
    <row r="9880" spans="1:2" ht="12.75">
      <c r="A9880" s="1">
        <f ca="1" t="shared" si="308"/>
        <v>0.6096038517347366</v>
      </c>
      <c r="B9880" s="2">
        <f t="shared" si="309"/>
        <v>1.8811865812313664</v>
      </c>
    </row>
    <row r="9881" spans="1:2" ht="12.75">
      <c r="A9881" s="1">
        <f ca="1" t="shared" si="308"/>
        <v>0.2348335928713008</v>
      </c>
      <c r="B9881" s="2">
        <f t="shared" si="309"/>
        <v>0.5353238863048931</v>
      </c>
    </row>
    <row r="9882" spans="1:2" ht="12.75">
      <c r="A9882" s="1">
        <f ca="1" t="shared" si="308"/>
        <v>0.8630778161930837</v>
      </c>
      <c r="B9882" s="2">
        <f t="shared" si="309"/>
        <v>3.976685031874585</v>
      </c>
    </row>
    <row r="9883" spans="1:2" ht="12.75">
      <c r="A9883" s="1">
        <f ca="1" t="shared" si="308"/>
        <v>0.8410368994361528</v>
      </c>
      <c r="B9883" s="2">
        <f t="shared" si="309"/>
        <v>3.678166351240502</v>
      </c>
    </row>
    <row r="9884" spans="1:2" ht="12.75">
      <c r="A9884" s="1">
        <f ca="1" t="shared" si="308"/>
        <v>0.7333212950986914</v>
      </c>
      <c r="B9884" s="2">
        <f t="shared" si="309"/>
        <v>2.6434213952426875</v>
      </c>
    </row>
    <row r="9885" spans="1:2" ht="12.75">
      <c r="A9885" s="1">
        <f ca="1" t="shared" si="308"/>
        <v>0.024901630067678315</v>
      </c>
      <c r="B9885" s="2">
        <f t="shared" si="309"/>
        <v>0.050433841670581576</v>
      </c>
    </row>
    <row r="9886" spans="1:2" ht="12.75">
      <c r="A9886" s="1">
        <f ca="1" t="shared" si="308"/>
        <v>0.31887314374195874</v>
      </c>
      <c r="B9886" s="2">
        <f t="shared" si="309"/>
        <v>0.7680134216001809</v>
      </c>
    </row>
    <row r="9887" spans="1:2" ht="12.75">
      <c r="A9887" s="1">
        <f ca="1" t="shared" si="308"/>
        <v>0.8895584779536014</v>
      </c>
      <c r="B9887" s="2">
        <f t="shared" si="309"/>
        <v>4.406538220712687</v>
      </c>
    </row>
    <row r="9888" spans="1:2" ht="12.75">
      <c r="A9888" s="1">
        <f ca="1" t="shared" si="308"/>
        <v>0.6055915490743156</v>
      </c>
      <c r="B9888" s="2">
        <f t="shared" si="309"/>
        <v>1.8607364583737156</v>
      </c>
    </row>
    <row r="9889" spans="1:2" ht="12.75">
      <c r="A9889" s="1">
        <f ca="1" t="shared" si="308"/>
        <v>0.10218970755699797</v>
      </c>
      <c r="B9889" s="2">
        <f t="shared" si="309"/>
        <v>0.2155929772579048</v>
      </c>
    </row>
    <row r="9890" spans="1:2" ht="12.75">
      <c r="A9890" s="1">
        <f ca="1" t="shared" si="308"/>
        <v>0.3274076863578701</v>
      </c>
      <c r="B9890" s="2">
        <f t="shared" si="309"/>
        <v>0.7932318151407838</v>
      </c>
    </row>
    <row r="9891" spans="1:2" ht="12.75">
      <c r="A9891" s="1">
        <f ca="1" t="shared" si="308"/>
        <v>0.09004094230262627</v>
      </c>
      <c r="B9891" s="2">
        <f t="shared" si="309"/>
        <v>0.18871134404947726</v>
      </c>
    </row>
    <row r="9892" spans="1:2" ht="12.75">
      <c r="A9892" s="1">
        <f ca="1" t="shared" si="308"/>
        <v>0.9789287628712646</v>
      </c>
      <c r="B9892" s="2">
        <f t="shared" si="309"/>
        <v>7.719692675429593</v>
      </c>
    </row>
    <row r="9893" spans="1:2" ht="12.75">
      <c r="A9893" s="1">
        <f ca="1" t="shared" si="308"/>
        <v>0.8412702036240294</v>
      </c>
      <c r="B9893" s="2">
        <f t="shared" si="309"/>
        <v>3.6811038324629557</v>
      </c>
    </row>
    <row r="9894" spans="1:2" ht="12.75">
      <c r="A9894" s="1">
        <f ca="1" t="shared" si="308"/>
        <v>0.5429879865377603</v>
      </c>
      <c r="B9894" s="2">
        <f t="shared" si="309"/>
        <v>1.5660912015398052</v>
      </c>
    </row>
    <row r="9895" spans="1:2" ht="12.75">
      <c r="A9895" s="1">
        <f ca="1" t="shared" si="308"/>
        <v>0.738415681244476</v>
      </c>
      <c r="B9895" s="2">
        <f t="shared" si="309"/>
        <v>2.6819972095817484</v>
      </c>
    </row>
    <row r="9896" spans="1:2" ht="12.75">
      <c r="A9896" s="1">
        <f ca="1" t="shared" si="308"/>
        <v>0.1629160058367285</v>
      </c>
      <c r="B9896" s="2">
        <f t="shared" si="309"/>
        <v>0.35566172415596764</v>
      </c>
    </row>
    <row r="9897" spans="1:2" ht="12.75">
      <c r="A9897" s="1">
        <f ca="1" t="shared" si="308"/>
        <v>0.6517615189894892</v>
      </c>
      <c r="B9897" s="2">
        <f t="shared" si="309"/>
        <v>2.109735487303447</v>
      </c>
    </row>
    <row r="9898" spans="1:2" ht="12.75">
      <c r="A9898" s="1">
        <f ca="1" t="shared" si="308"/>
        <v>0.07768406786894211</v>
      </c>
      <c r="B9898" s="2">
        <f t="shared" si="309"/>
        <v>0.16173490908354968</v>
      </c>
    </row>
    <row r="9899" spans="1:2" ht="12.75">
      <c r="A9899" s="1">
        <f ca="1" t="shared" si="308"/>
        <v>0.14513885426574125</v>
      </c>
      <c r="B9899" s="2">
        <f t="shared" si="309"/>
        <v>0.3136324517682098</v>
      </c>
    </row>
    <row r="9900" spans="1:2" ht="12.75">
      <c r="A9900" s="1">
        <f ca="1" t="shared" si="308"/>
        <v>0.5067510895699494</v>
      </c>
      <c r="B9900" s="2">
        <f t="shared" si="309"/>
        <v>1.4134826860854453</v>
      </c>
    </row>
    <row r="9901" spans="1:2" ht="12.75">
      <c r="A9901" s="1">
        <f ca="1" t="shared" si="308"/>
        <v>0.7524717259050249</v>
      </c>
      <c r="B9901" s="2">
        <f t="shared" si="309"/>
        <v>2.7924609294611336</v>
      </c>
    </row>
    <row r="9902" spans="1:2" ht="12.75">
      <c r="A9902" s="1">
        <f ca="1" t="shared" si="308"/>
        <v>0.06989425739377442</v>
      </c>
      <c r="B9902" s="2">
        <f t="shared" si="309"/>
        <v>0.14491399514252518</v>
      </c>
    </row>
    <row r="9903" spans="1:2" ht="12.75">
      <c r="A9903" s="1">
        <f ca="1" t="shared" si="308"/>
        <v>0.4985114256423495</v>
      </c>
      <c r="B9903" s="2">
        <f t="shared" si="309"/>
        <v>1.3803489095511465</v>
      </c>
    </row>
    <row r="9904" spans="1:2" ht="12.75">
      <c r="A9904" s="1">
        <f ca="1" t="shared" si="308"/>
        <v>0.024939603842307534</v>
      </c>
      <c r="B9904" s="2">
        <f t="shared" si="309"/>
        <v>0.050511730251335756</v>
      </c>
    </row>
    <row r="9905" spans="1:2" ht="12.75">
      <c r="A9905" s="1">
        <f ca="1" t="shared" si="308"/>
        <v>0.610055243447245</v>
      </c>
      <c r="B9905" s="2">
        <f t="shared" si="309"/>
        <v>1.8835003995129307</v>
      </c>
    </row>
    <row r="9906" spans="1:2" ht="12.75">
      <c r="A9906" s="1">
        <f ca="1" t="shared" si="308"/>
        <v>0.5942258351838232</v>
      </c>
      <c r="B9906" s="2">
        <f t="shared" si="309"/>
        <v>1.8039170368735722</v>
      </c>
    </row>
    <row r="9907" spans="1:2" ht="12.75">
      <c r="A9907" s="1">
        <f ca="1" t="shared" si="308"/>
        <v>0.9187969892295531</v>
      </c>
      <c r="B9907" s="2">
        <f t="shared" si="309"/>
        <v>5.0216059080962285</v>
      </c>
    </row>
    <row r="9908" spans="1:2" ht="12.75">
      <c r="A9908" s="1">
        <f ca="1" t="shared" si="308"/>
        <v>0.6054175103585042</v>
      </c>
      <c r="B9908" s="2">
        <f t="shared" si="309"/>
        <v>1.8598541226728318</v>
      </c>
    </row>
    <row r="9909" spans="1:2" ht="12.75">
      <c r="A9909" s="1">
        <f ca="1" t="shared" si="308"/>
        <v>0.2557659718349843</v>
      </c>
      <c r="B9909" s="2">
        <f t="shared" si="309"/>
        <v>0.5907994792510837</v>
      </c>
    </row>
    <row r="9910" spans="1:2" ht="12.75">
      <c r="A9910" s="1">
        <f ca="1" t="shared" si="308"/>
        <v>0.22573709483013893</v>
      </c>
      <c r="B9910" s="2">
        <f t="shared" si="309"/>
        <v>0.5116875846107377</v>
      </c>
    </row>
    <row r="9911" spans="1:2" ht="12.75">
      <c r="A9911" s="1">
        <f ca="1" t="shared" si="308"/>
        <v>0.524303492307598</v>
      </c>
      <c r="B9911" s="2">
        <f t="shared" si="309"/>
        <v>1.4859504339569103</v>
      </c>
    </row>
    <row r="9912" spans="1:2" ht="12.75">
      <c r="A9912" s="1">
        <f ca="1" t="shared" si="308"/>
        <v>0.5936627900323215</v>
      </c>
      <c r="B9912" s="2">
        <f t="shared" si="309"/>
        <v>1.80114379537395</v>
      </c>
    </row>
    <row r="9913" spans="1:2" ht="12.75">
      <c r="A9913" s="1">
        <f ca="1" t="shared" si="308"/>
        <v>0.16927688076225422</v>
      </c>
      <c r="B9913" s="2">
        <f t="shared" si="309"/>
        <v>0.3709174589860663</v>
      </c>
    </row>
    <row r="9914" spans="1:2" ht="12.75">
      <c r="A9914" s="1">
        <f ca="1" t="shared" si="308"/>
        <v>0.2736297812058859</v>
      </c>
      <c r="B9914" s="2">
        <f t="shared" si="309"/>
        <v>0.6393909017832591</v>
      </c>
    </row>
    <row r="9915" spans="1:2" ht="12.75">
      <c r="A9915" s="1">
        <f ca="1" t="shared" si="308"/>
        <v>0.18461521339061293</v>
      </c>
      <c r="B9915" s="2">
        <f t="shared" si="309"/>
        <v>0.40819029270178564</v>
      </c>
    </row>
    <row r="9916" spans="1:2" ht="12.75">
      <c r="A9916" s="1">
        <f ca="1" t="shared" si="308"/>
        <v>0.14285759029841238</v>
      </c>
      <c r="B9916" s="2">
        <f t="shared" si="309"/>
        <v>0.308302403684418</v>
      </c>
    </row>
    <row r="9917" spans="1:2" ht="12.75">
      <c r="A9917" s="1">
        <f ca="1" t="shared" si="308"/>
        <v>0.7599805947385141</v>
      </c>
      <c r="B9917" s="2">
        <f t="shared" si="309"/>
        <v>2.854071007305129</v>
      </c>
    </row>
    <row r="9918" spans="1:2" ht="12.75">
      <c r="A9918" s="1">
        <f ca="1" t="shared" si="308"/>
        <v>0.33576034555326206</v>
      </c>
      <c r="B9918" s="2">
        <f t="shared" si="309"/>
        <v>0.8182245385040077</v>
      </c>
    </row>
    <row r="9919" spans="1:2" ht="12.75">
      <c r="A9919" s="1">
        <f ca="1" t="shared" si="308"/>
        <v>0.13876195443190031</v>
      </c>
      <c r="B9919" s="2">
        <f t="shared" si="309"/>
        <v>0.29876867415583336</v>
      </c>
    </row>
    <row r="9920" spans="1:2" ht="12.75">
      <c r="A9920" s="1">
        <f ca="1" t="shared" si="308"/>
        <v>0.9024851514344032</v>
      </c>
      <c r="B9920" s="2">
        <f t="shared" si="309"/>
        <v>4.655501239186509</v>
      </c>
    </row>
    <row r="9921" spans="1:2" ht="12.75">
      <c r="A9921" s="1">
        <f ca="1" t="shared" si="308"/>
        <v>0.48259261984587987</v>
      </c>
      <c r="B9921" s="2">
        <f t="shared" si="309"/>
        <v>1.3178494908164828</v>
      </c>
    </row>
    <row r="9922" spans="1:2" ht="12.75">
      <c r="A9922" s="1">
        <f aca="true" ca="1" t="shared" si="310" ref="A9922:A9985">RAND()</f>
        <v>0.6376018875865048</v>
      </c>
      <c r="B9922" s="2">
        <f aca="true" t="shared" si="311" ref="B9922:B9985">-2*LN(1-A9922)</f>
        <v>2.0300238267978212</v>
      </c>
    </row>
    <row r="9923" spans="1:2" ht="12.75">
      <c r="A9923" s="1">
        <f ca="1" t="shared" si="310"/>
        <v>0.2750349799516689</v>
      </c>
      <c r="B9923" s="2">
        <f t="shared" si="311"/>
        <v>0.6432637470012862</v>
      </c>
    </row>
    <row r="9924" spans="1:2" ht="12.75">
      <c r="A9924" s="1">
        <f ca="1" t="shared" si="310"/>
        <v>0.09176969732189488</v>
      </c>
      <c r="B9924" s="2">
        <f t="shared" si="311"/>
        <v>0.19251459046132008</v>
      </c>
    </row>
    <row r="9925" spans="1:2" ht="12.75">
      <c r="A9925" s="1">
        <f ca="1" t="shared" si="310"/>
        <v>0.051300645463094874</v>
      </c>
      <c r="B9925" s="2">
        <f t="shared" si="311"/>
        <v>0.10532666589880207</v>
      </c>
    </row>
    <row r="9926" spans="1:2" ht="12.75">
      <c r="A9926" s="1">
        <f ca="1" t="shared" si="310"/>
        <v>0.9875238066981407</v>
      </c>
      <c r="B9926" s="2">
        <f t="shared" si="311"/>
        <v>8.767865972919159</v>
      </c>
    </row>
    <row r="9927" spans="1:2" ht="12.75">
      <c r="A9927" s="1">
        <f ca="1" t="shared" si="310"/>
        <v>0.5338872734575926</v>
      </c>
      <c r="B9927" s="2">
        <f t="shared" si="311"/>
        <v>1.526655543317307</v>
      </c>
    </row>
    <row r="9928" spans="1:2" ht="12.75">
      <c r="A9928" s="1">
        <f ca="1" t="shared" si="310"/>
        <v>0.6439737402991896</v>
      </c>
      <c r="B9928" s="2">
        <f t="shared" si="311"/>
        <v>2.065501575291909</v>
      </c>
    </row>
    <row r="9929" spans="1:2" ht="12.75">
      <c r="A9929" s="1">
        <f ca="1" t="shared" si="310"/>
        <v>0.8438310372720006</v>
      </c>
      <c r="B9929" s="2">
        <f t="shared" si="311"/>
        <v>3.7136335268918366</v>
      </c>
    </row>
    <row r="9930" spans="1:2" ht="12.75">
      <c r="A9930" s="1">
        <f ca="1" t="shared" si="310"/>
        <v>0.572093813148528</v>
      </c>
      <c r="B9930" s="2">
        <f t="shared" si="311"/>
        <v>1.6977025940505117</v>
      </c>
    </row>
    <row r="9931" spans="1:2" ht="12.75">
      <c r="A9931" s="1">
        <f ca="1" t="shared" si="310"/>
        <v>0.18140941321087656</v>
      </c>
      <c r="B9931" s="2">
        <f t="shared" si="311"/>
        <v>0.40034242829623706</v>
      </c>
    </row>
    <row r="9932" spans="1:2" ht="12.75">
      <c r="A9932" s="1">
        <f ca="1" t="shared" si="310"/>
        <v>0.9534839916882643</v>
      </c>
      <c r="B9932" s="2">
        <f t="shared" si="311"/>
        <v>6.135917521731669</v>
      </c>
    </row>
    <row r="9933" spans="1:2" ht="12.75">
      <c r="A9933" s="1">
        <f ca="1" t="shared" si="310"/>
        <v>0.4396907104321879</v>
      </c>
      <c r="B9933" s="2">
        <f t="shared" si="311"/>
        <v>1.1585326898326687</v>
      </c>
    </row>
    <row r="9934" spans="1:2" ht="12.75">
      <c r="A9934" s="1">
        <f ca="1" t="shared" si="310"/>
        <v>0.07414862760648955</v>
      </c>
      <c r="B9934" s="2">
        <f t="shared" si="311"/>
        <v>0.15408312438574062</v>
      </c>
    </row>
    <row r="9935" spans="1:2" ht="12.75">
      <c r="A9935" s="1">
        <f ca="1" t="shared" si="310"/>
        <v>0.27301451850780123</v>
      </c>
      <c r="B9935" s="2">
        <f t="shared" si="311"/>
        <v>0.6376975441703403</v>
      </c>
    </row>
    <row r="9936" spans="1:2" ht="12.75">
      <c r="A9936" s="1">
        <f ca="1" t="shared" si="310"/>
        <v>0.7556820582780628</v>
      </c>
      <c r="B9936" s="2">
        <f t="shared" si="311"/>
        <v>2.81856972412917</v>
      </c>
    </row>
    <row r="9937" spans="1:2" ht="12.75">
      <c r="A9937" s="1">
        <f ca="1" t="shared" si="310"/>
        <v>0.8655044789605011</v>
      </c>
      <c r="B9937" s="2">
        <f t="shared" si="311"/>
        <v>4.012448762632594</v>
      </c>
    </row>
    <row r="9938" spans="1:2" ht="12.75">
      <c r="A9938" s="1">
        <f ca="1" t="shared" si="310"/>
        <v>0.6561808153305417</v>
      </c>
      <c r="B9938" s="2">
        <f t="shared" si="311"/>
        <v>2.1352787715187347</v>
      </c>
    </row>
    <row r="9939" spans="1:2" ht="12.75">
      <c r="A9939" s="1">
        <f ca="1" t="shared" si="310"/>
        <v>0.763811023805494</v>
      </c>
      <c r="B9939" s="2">
        <f t="shared" si="311"/>
        <v>2.886246095592287</v>
      </c>
    </row>
    <row r="9940" spans="1:2" ht="12.75">
      <c r="A9940" s="1">
        <f ca="1" t="shared" si="310"/>
        <v>0.5854325186133513</v>
      </c>
      <c r="B9940" s="2">
        <f t="shared" si="311"/>
        <v>1.7610390315195055</v>
      </c>
    </row>
    <row r="9941" spans="1:2" ht="12.75">
      <c r="A9941" s="1">
        <f ca="1" t="shared" si="310"/>
        <v>0.3427376195680898</v>
      </c>
      <c r="B9941" s="2">
        <f t="shared" si="311"/>
        <v>0.839343957666139</v>
      </c>
    </row>
    <row r="9942" spans="1:2" ht="12.75">
      <c r="A9942" s="1">
        <f ca="1" t="shared" si="310"/>
        <v>0.7155885544142997</v>
      </c>
      <c r="B9942" s="2">
        <f t="shared" si="311"/>
        <v>2.5146666743747765</v>
      </c>
    </row>
    <row r="9943" spans="1:2" ht="12.75">
      <c r="A9943" s="1">
        <f ca="1" t="shared" si="310"/>
        <v>0.7958253291674366</v>
      </c>
      <c r="B9943" s="2">
        <f t="shared" si="311"/>
        <v>3.177558843843926</v>
      </c>
    </row>
    <row r="9944" spans="1:2" ht="12.75">
      <c r="A9944" s="1">
        <f ca="1" t="shared" si="310"/>
        <v>0.5665795542039165</v>
      </c>
      <c r="B9944" s="2">
        <f t="shared" si="311"/>
        <v>1.672094031287999</v>
      </c>
    </row>
    <row r="9945" spans="1:2" ht="12.75">
      <c r="A9945" s="1">
        <f ca="1" t="shared" si="310"/>
        <v>0.17031167571358496</v>
      </c>
      <c r="B9945" s="2">
        <f t="shared" si="311"/>
        <v>0.37341032324410894</v>
      </c>
    </row>
    <row r="9946" spans="1:2" ht="12.75">
      <c r="A9946" s="1">
        <f ca="1" t="shared" si="310"/>
        <v>0.4455073632737996</v>
      </c>
      <c r="B9946" s="2">
        <f t="shared" si="311"/>
        <v>1.1794035028061138</v>
      </c>
    </row>
    <row r="9947" spans="1:2" ht="12.75">
      <c r="A9947" s="1">
        <f ca="1" t="shared" si="310"/>
        <v>0.9893464224426967</v>
      </c>
      <c r="B9947" s="2">
        <f t="shared" si="311"/>
        <v>9.08371904472387</v>
      </c>
    </row>
    <row r="9948" spans="1:2" ht="12.75">
      <c r="A9948" s="1">
        <f ca="1" t="shared" si="310"/>
        <v>0.2765763883494545</v>
      </c>
      <c r="B9948" s="2">
        <f t="shared" si="311"/>
        <v>0.647520640340461</v>
      </c>
    </row>
    <row r="9949" spans="1:2" ht="12.75">
      <c r="A9949" s="1">
        <f ca="1" t="shared" si="310"/>
        <v>0.4200382638076072</v>
      </c>
      <c r="B9949" s="2">
        <f t="shared" si="311"/>
        <v>1.089586299400014</v>
      </c>
    </row>
    <row r="9950" spans="1:2" ht="12.75">
      <c r="A9950" s="1">
        <f ca="1" t="shared" si="310"/>
        <v>0.1842964235939073</v>
      </c>
      <c r="B9950" s="2">
        <f t="shared" si="311"/>
        <v>0.407408508445351</v>
      </c>
    </row>
    <row r="9951" spans="1:2" ht="12.75">
      <c r="A9951" s="1">
        <f ca="1" t="shared" si="310"/>
        <v>0.2048100139611082</v>
      </c>
      <c r="B9951" s="2">
        <f t="shared" si="311"/>
        <v>0.4583484334570146</v>
      </c>
    </row>
    <row r="9952" spans="1:2" ht="12.75">
      <c r="A9952" s="1">
        <f ca="1" t="shared" si="310"/>
        <v>0.6916722615140767</v>
      </c>
      <c r="B9952" s="2">
        <f t="shared" si="311"/>
        <v>2.3531839515070234</v>
      </c>
    </row>
    <row r="9953" spans="1:2" ht="12.75">
      <c r="A9953" s="1">
        <f ca="1" t="shared" si="310"/>
        <v>0.281015492553224</v>
      </c>
      <c r="B9953" s="2">
        <f t="shared" si="311"/>
        <v>0.659830937710326</v>
      </c>
    </row>
    <row r="9954" spans="1:2" ht="12.75">
      <c r="A9954" s="1">
        <f ca="1" t="shared" si="310"/>
        <v>0.5200217457807943</v>
      </c>
      <c r="B9954" s="2">
        <f t="shared" si="311"/>
        <v>1.4680289596328653</v>
      </c>
    </row>
    <row r="9955" spans="1:2" ht="12.75">
      <c r="A9955" s="1">
        <f ca="1" t="shared" si="310"/>
        <v>0.43168568931677553</v>
      </c>
      <c r="B9955" s="2">
        <f t="shared" si="311"/>
        <v>1.1301612988628038</v>
      </c>
    </row>
    <row r="9956" spans="1:2" ht="12.75">
      <c r="A9956" s="1">
        <f ca="1" t="shared" si="310"/>
        <v>0.4895374966120123</v>
      </c>
      <c r="B9956" s="2">
        <f t="shared" si="311"/>
        <v>1.3448761896663204</v>
      </c>
    </row>
    <row r="9957" spans="1:2" ht="12.75">
      <c r="A9957" s="1">
        <f ca="1" t="shared" si="310"/>
        <v>0.2763805468155631</v>
      </c>
      <c r="B9957" s="2">
        <f t="shared" si="311"/>
        <v>0.6469792838602114</v>
      </c>
    </row>
    <row r="9958" spans="1:2" ht="12.75">
      <c r="A9958" s="1">
        <f ca="1" t="shared" si="310"/>
        <v>0.3315428247104366</v>
      </c>
      <c r="B9958" s="2">
        <f t="shared" si="311"/>
        <v>0.8055658907806221</v>
      </c>
    </row>
    <row r="9959" spans="1:2" ht="12.75">
      <c r="A9959" s="1">
        <f ca="1" t="shared" si="310"/>
        <v>0.11628043129581345</v>
      </c>
      <c r="B9959" s="2">
        <f t="shared" si="311"/>
        <v>0.24723099329041007</v>
      </c>
    </row>
    <row r="9960" spans="1:2" ht="12.75">
      <c r="A9960" s="1">
        <f ca="1" t="shared" si="310"/>
        <v>0.14358903445566007</v>
      </c>
      <c r="B9960" s="2">
        <f t="shared" si="311"/>
        <v>0.31000983623303685</v>
      </c>
    </row>
    <row r="9961" spans="1:2" ht="12.75">
      <c r="A9961" s="1">
        <f ca="1" t="shared" si="310"/>
        <v>0.5831390783155028</v>
      </c>
      <c r="B9961" s="2">
        <f t="shared" si="311"/>
        <v>1.7500052679083506</v>
      </c>
    </row>
    <row r="9962" spans="1:2" ht="12.75">
      <c r="A9962" s="1">
        <f ca="1" t="shared" si="310"/>
        <v>0.9705698000337248</v>
      </c>
      <c r="B9962" s="2">
        <f t="shared" si="311"/>
        <v>7.051467844238322</v>
      </c>
    </row>
    <row r="9963" spans="1:2" ht="12.75">
      <c r="A9963" s="1">
        <f ca="1" t="shared" si="310"/>
        <v>0.6985121970396753</v>
      </c>
      <c r="B9963" s="2">
        <f t="shared" si="311"/>
        <v>2.398051436318979</v>
      </c>
    </row>
    <row r="9964" spans="1:2" ht="12.75">
      <c r="A9964" s="1">
        <f ca="1" t="shared" si="310"/>
        <v>0.2958338753367755</v>
      </c>
      <c r="B9964" s="2">
        <f t="shared" si="311"/>
        <v>0.7014819562564888</v>
      </c>
    </row>
    <row r="9965" spans="1:2" ht="12.75">
      <c r="A9965" s="1">
        <f ca="1" t="shared" si="310"/>
        <v>0.31220791000113124</v>
      </c>
      <c r="B9965" s="2">
        <f t="shared" si="311"/>
        <v>0.7485373629758396</v>
      </c>
    </row>
    <row r="9966" spans="1:2" ht="12.75">
      <c r="A9966" s="1">
        <f ca="1" t="shared" si="310"/>
        <v>0.6366262819607806</v>
      </c>
      <c r="B9966" s="2">
        <f t="shared" si="311"/>
        <v>2.02464689607433</v>
      </c>
    </row>
    <row r="9967" spans="1:2" ht="12.75">
      <c r="A9967" s="1">
        <f ca="1" t="shared" si="310"/>
        <v>0.48514587927634256</v>
      </c>
      <c r="B9967" s="2">
        <f t="shared" si="311"/>
        <v>1.327743358350123</v>
      </c>
    </row>
    <row r="9968" spans="1:2" ht="12.75">
      <c r="A9968" s="1">
        <f ca="1" t="shared" si="310"/>
        <v>0.7201882533533688</v>
      </c>
      <c r="B9968" s="2">
        <f t="shared" si="311"/>
        <v>2.5472764706704725</v>
      </c>
    </row>
    <row r="9969" spans="1:2" ht="12.75">
      <c r="A9969" s="1">
        <f ca="1" t="shared" si="310"/>
        <v>0.9799181875995415</v>
      </c>
      <c r="B9969" s="2">
        <f t="shared" si="311"/>
        <v>7.81588145848946</v>
      </c>
    </row>
    <row r="9970" spans="1:2" ht="12.75">
      <c r="A9970" s="1">
        <f ca="1" t="shared" si="310"/>
        <v>0.8395611333806476</v>
      </c>
      <c r="B9970" s="2">
        <f t="shared" si="311"/>
        <v>3.659684604615455</v>
      </c>
    </row>
    <row r="9971" spans="1:2" ht="12.75">
      <c r="A9971" s="1">
        <f ca="1" t="shared" si="310"/>
        <v>0.31986561799638435</v>
      </c>
      <c r="B9971" s="2">
        <f t="shared" si="311"/>
        <v>0.770929759485619</v>
      </c>
    </row>
    <row r="9972" spans="1:2" ht="12.75">
      <c r="A9972" s="1">
        <f ca="1" t="shared" si="310"/>
        <v>0.7434265019057342</v>
      </c>
      <c r="B9972" s="2">
        <f t="shared" si="311"/>
        <v>2.720680226277743</v>
      </c>
    </row>
    <row r="9973" spans="1:2" ht="12.75">
      <c r="A9973" s="1">
        <f ca="1" t="shared" si="310"/>
        <v>0.5252934061485264</v>
      </c>
      <c r="B9973" s="2">
        <f t="shared" si="311"/>
        <v>1.4901167259115458</v>
      </c>
    </row>
    <row r="9974" spans="1:2" ht="12.75">
      <c r="A9974" s="1">
        <f ca="1" t="shared" si="310"/>
        <v>0.4407739678141285</v>
      </c>
      <c r="B9974" s="2">
        <f t="shared" si="311"/>
        <v>1.1624030731924622</v>
      </c>
    </row>
    <row r="9975" spans="1:2" ht="12.75">
      <c r="A9975" s="1">
        <f ca="1" t="shared" si="310"/>
        <v>0.9318277791584761</v>
      </c>
      <c r="B9975" s="2">
        <f t="shared" si="311"/>
        <v>5.3714362322977856</v>
      </c>
    </row>
    <row r="9976" spans="1:2" ht="12.75">
      <c r="A9976" s="1">
        <f ca="1" t="shared" si="310"/>
        <v>0.17018960679466888</v>
      </c>
      <c r="B9976" s="2">
        <f t="shared" si="311"/>
        <v>0.3731160924192229</v>
      </c>
    </row>
    <row r="9977" spans="1:2" ht="12.75">
      <c r="A9977" s="1">
        <f ca="1" t="shared" si="310"/>
        <v>0.665896276410614</v>
      </c>
      <c r="B9977" s="2">
        <f t="shared" si="311"/>
        <v>2.1926075690943674</v>
      </c>
    </row>
    <row r="9978" spans="1:2" ht="12.75">
      <c r="A9978" s="1">
        <f ca="1" t="shared" si="310"/>
        <v>0.697207496955871</v>
      </c>
      <c r="B9978" s="2">
        <f t="shared" si="311"/>
        <v>2.3894150329927744</v>
      </c>
    </row>
    <row r="9979" spans="1:2" ht="12.75">
      <c r="A9979" s="1">
        <f ca="1" t="shared" si="310"/>
        <v>0.6436668850076386</v>
      </c>
      <c r="B9979" s="2">
        <f t="shared" si="311"/>
        <v>2.063778538737992</v>
      </c>
    </row>
    <row r="9980" spans="1:2" ht="12.75">
      <c r="A9980" s="1">
        <f ca="1" t="shared" si="310"/>
        <v>0.8679924417104514</v>
      </c>
      <c r="B9980" s="2">
        <f t="shared" si="311"/>
        <v>4.049792196531474</v>
      </c>
    </row>
    <row r="9981" spans="1:2" ht="12.75">
      <c r="A9981" s="1">
        <f ca="1" t="shared" si="310"/>
        <v>0.6696163564746618</v>
      </c>
      <c r="B9981" s="2">
        <f t="shared" si="311"/>
        <v>2.2150014872586388</v>
      </c>
    </row>
    <row r="9982" spans="1:2" ht="12.75">
      <c r="A9982" s="1">
        <f ca="1" t="shared" si="310"/>
        <v>0.4122846167262182</v>
      </c>
      <c r="B9982" s="2">
        <f t="shared" si="311"/>
        <v>1.0630249806421446</v>
      </c>
    </row>
    <row r="9983" spans="1:2" ht="12.75">
      <c r="A9983" s="1">
        <f ca="1" t="shared" si="310"/>
        <v>0.33752471969936804</v>
      </c>
      <c r="B9983" s="2">
        <f t="shared" si="311"/>
        <v>0.8235440691433219</v>
      </c>
    </row>
    <row r="9984" spans="1:2" ht="12.75">
      <c r="A9984" s="1">
        <f ca="1" t="shared" si="310"/>
        <v>0.26604767563612675</v>
      </c>
      <c r="B9984" s="2">
        <f t="shared" si="311"/>
        <v>0.6186224113198096</v>
      </c>
    </row>
    <row r="9985" spans="1:2" ht="12.75">
      <c r="A9985" s="1">
        <f ca="1" t="shared" si="310"/>
        <v>0.4214413423196799</v>
      </c>
      <c r="B9985" s="2">
        <f t="shared" si="311"/>
        <v>1.0944306826512133</v>
      </c>
    </row>
    <row r="9986" spans="1:2" ht="12.75">
      <c r="A9986" s="1">
        <f aca="true" ca="1" t="shared" si="312" ref="A9986:A10001">RAND()</f>
        <v>0.3732851324905533</v>
      </c>
      <c r="B9986" s="2">
        <f aca="true" t="shared" si="313" ref="B9986:B10001">-2*LN(1-A9986)</f>
        <v>0.9345271970913505</v>
      </c>
    </row>
    <row r="9987" spans="1:2" ht="12.75">
      <c r="A9987" s="1">
        <f ca="1" t="shared" si="312"/>
        <v>0.327608506927894</v>
      </c>
      <c r="B9987" s="2">
        <f t="shared" si="313"/>
        <v>0.7938290582317823</v>
      </c>
    </row>
    <row r="9988" spans="1:2" ht="12.75">
      <c r="A9988" s="1">
        <f ca="1" t="shared" si="312"/>
        <v>0.9680205707477447</v>
      </c>
      <c r="B9988" s="2">
        <f t="shared" si="313"/>
        <v>6.885324837514</v>
      </c>
    </row>
    <row r="9989" spans="1:2" ht="12.75">
      <c r="A9989" s="1">
        <f ca="1" t="shared" si="312"/>
        <v>0.13694744197902153</v>
      </c>
      <c r="B9989" s="2">
        <f t="shared" si="313"/>
        <v>0.2945593764449003</v>
      </c>
    </row>
    <row r="9990" spans="1:2" ht="12.75">
      <c r="A9990" s="1">
        <f ca="1" t="shared" si="312"/>
        <v>0.13113648413981993</v>
      </c>
      <c r="B9990" s="2">
        <f t="shared" si="313"/>
        <v>0.2811384498016448</v>
      </c>
    </row>
    <row r="9991" spans="1:2" ht="12.75">
      <c r="A9991" s="1">
        <f ca="1" t="shared" si="312"/>
        <v>0.804907451472407</v>
      </c>
      <c r="B9991" s="2">
        <f t="shared" si="313"/>
        <v>3.268562450350511</v>
      </c>
    </row>
    <row r="9992" spans="1:2" ht="12.75">
      <c r="A9992" s="1">
        <f ca="1" t="shared" si="312"/>
        <v>0.45954222737519457</v>
      </c>
      <c r="B9992" s="2">
        <f t="shared" si="313"/>
        <v>1.230677542917012</v>
      </c>
    </row>
    <row r="9993" spans="1:2" ht="12.75">
      <c r="A9993" s="1">
        <f ca="1" t="shared" si="312"/>
        <v>0.5612426607987491</v>
      </c>
      <c r="B9993" s="2">
        <f t="shared" si="313"/>
        <v>1.6476175536354927</v>
      </c>
    </row>
    <row r="9994" spans="1:2" ht="12.75">
      <c r="A9994" s="1">
        <f ca="1" t="shared" si="312"/>
        <v>0.19693424174943752</v>
      </c>
      <c r="B9994" s="2">
        <f t="shared" si="313"/>
        <v>0.4386373553304914</v>
      </c>
    </row>
    <row r="9995" spans="1:2" ht="12.75">
      <c r="A9995" s="1">
        <f ca="1" t="shared" si="312"/>
        <v>0.28133328910735655</v>
      </c>
      <c r="B9995" s="2">
        <f t="shared" si="313"/>
        <v>0.6607151481648643</v>
      </c>
    </row>
    <row r="9996" spans="1:2" ht="12.75">
      <c r="A9996" s="1">
        <f ca="1" t="shared" si="312"/>
        <v>0.5977065815833469</v>
      </c>
      <c r="B9996" s="2">
        <f t="shared" si="313"/>
        <v>1.8211471200984488</v>
      </c>
    </row>
    <row r="9997" spans="1:2" ht="12.75">
      <c r="A9997" s="1">
        <f ca="1" t="shared" si="312"/>
        <v>0.24672994556921823</v>
      </c>
      <c r="B9997" s="2">
        <f t="shared" si="313"/>
        <v>0.5666629549104009</v>
      </c>
    </row>
    <row r="9998" spans="1:2" ht="12.75">
      <c r="A9998" s="1">
        <f ca="1" t="shared" si="312"/>
        <v>0.45209110368657734</v>
      </c>
      <c r="B9998" s="2">
        <f t="shared" si="313"/>
        <v>1.203292506916059</v>
      </c>
    </row>
    <row r="9999" spans="1:2" ht="12.75">
      <c r="A9999" s="1">
        <f ca="1" t="shared" si="312"/>
        <v>0.5534231382258521</v>
      </c>
      <c r="B9999" s="2">
        <f t="shared" si="313"/>
        <v>1.6122875012984441</v>
      </c>
    </row>
    <row r="10000" spans="1:2" ht="12.75">
      <c r="A10000" s="1">
        <f ca="1" t="shared" si="312"/>
        <v>0.7153834299682187</v>
      </c>
      <c r="B10000" s="2">
        <f t="shared" si="313"/>
        <v>2.513224745687005</v>
      </c>
    </row>
    <row r="10001" spans="1:2" ht="12.75">
      <c r="A10001" s="1">
        <f ca="1" t="shared" si="312"/>
        <v>0.07134014941164768</v>
      </c>
      <c r="B10001" s="2">
        <f t="shared" si="313"/>
        <v>0.14802550595335667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2012-05-21T13:53:29Z</dcterms:modified>
  <cp:category/>
  <cp:version/>
  <cp:contentType/>
  <cp:contentStatus/>
</cp:coreProperties>
</file>