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ormules" sheetId="1" r:id="rId1"/>
    <sheet name="Simulation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<sst xmlns="http://schemas.openxmlformats.org/spreadsheetml/2006/main" count="5" uniqueCount="4">
  <si>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</t>
  </si>
  <si>
    <t>an</t>
  </si>
  <si>
    <t>bn</t>
  </si>
  <si>
    <t>cn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</si>
</sst>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2.7109375" style="0" customWidth="1"/>
    <col min="2" max="2" width="10.00390625" style="0" customWidth="1"/>
    <col min="3" max="3" width="6.140625" style="0" customWidth="1"/>
    <col min="4" max="4" width="8.00390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2</v>
      </c>
      <c r="B2">
        <v>0.5</v>
      </c>
      <c r="C2">
        <v>0.5</v>
      </c>
      <c r="D2">
        <v>0</v>
      </c>
    </row>
    <row r="3" spans="1:4" ht="15">
      <c r="A3">
        <v>3</v>
      </c>
      <c r="B3">
        <f>0.5*B2+0.5*C2</f>
        <v>0.5</v>
      </c>
      <c r="C3">
        <f>0.5*B2</f>
        <v>0.25</v>
      </c>
      <c r="D3">
        <f>0.5*C2+D2</f>
        <v>0.25</v>
      </c>
    </row>
    <row r="4" spans="1:4" ht="15">
      <c r="A4">
        <v>4</v>
      </c>
      <c r="B4" s="1">
        <f aca="true" t="shared" si="0" ref="B4:B11">0.5*B3+0.5*C3</f>
        <v>0.375</v>
      </c>
      <c r="C4" s="1">
        <f aca="true" t="shared" si="1" ref="C4:C15">0.5*B3</f>
        <v>0.25</v>
      </c>
      <c r="D4" s="1">
        <f aca="true" t="shared" si="2" ref="D4:D11">0.5*C3+D3</f>
        <v>0.375</v>
      </c>
    </row>
    <row r="5" spans="1:4" ht="15">
      <c r="A5">
        <v>5</v>
      </c>
      <c r="B5" s="1">
        <f t="shared" si="0"/>
        <v>0.3125</v>
      </c>
      <c r="C5" s="1">
        <f t="shared" si="1"/>
        <v>0.1875</v>
      </c>
      <c r="D5" s="1">
        <f t="shared" si="2"/>
        <v>0.5</v>
      </c>
    </row>
    <row r="6" spans="1:4" ht="15">
      <c r="A6">
        <v>6</v>
      </c>
      <c r="B6" s="1">
        <f t="shared" si="0"/>
        <v>0.25</v>
      </c>
      <c r="C6" s="1">
        <f t="shared" si="1"/>
        <v>0.15625</v>
      </c>
      <c r="D6" s="1">
        <f t="shared" si="2"/>
        <v>0.59375</v>
      </c>
    </row>
    <row r="7" spans="1:4" ht="15">
      <c r="A7">
        <v>7</v>
      </c>
      <c r="B7" s="1">
        <f t="shared" si="0"/>
        <v>0.203125</v>
      </c>
      <c r="C7" s="1">
        <f t="shared" si="1"/>
        <v>0.125</v>
      </c>
      <c r="D7" s="1">
        <f t="shared" si="2"/>
        <v>0.671875</v>
      </c>
    </row>
    <row r="8" spans="1:4" ht="15">
      <c r="A8">
        <v>8</v>
      </c>
      <c r="B8" s="1">
        <f t="shared" si="0"/>
        <v>0.1640625</v>
      </c>
      <c r="C8" s="1">
        <f t="shared" si="1"/>
        <v>0.1015625</v>
      </c>
      <c r="D8" s="1">
        <f t="shared" si="2"/>
        <v>0.734375</v>
      </c>
    </row>
    <row r="9" spans="1:4" ht="15">
      <c r="A9">
        <v>9</v>
      </c>
      <c r="B9" s="1">
        <f t="shared" si="0"/>
        <v>0.1328125</v>
      </c>
      <c r="C9" s="1">
        <f t="shared" si="1"/>
        <v>0.08203125</v>
      </c>
      <c r="D9" s="1">
        <f t="shared" si="2"/>
        <v>0.78515625</v>
      </c>
    </row>
    <row r="10" spans="1:4" ht="15">
      <c r="A10">
        <v>10</v>
      </c>
      <c r="B10" s="1">
        <f t="shared" si="0"/>
        <v>0.107421875</v>
      </c>
      <c r="C10" s="1">
        <f t="shared" si="1"/>
        <v>0.06640625</v>
      </c>
      <c r="D10" s="1">
        <f t="shared" si="2"/>
        <v>0.826171875</v>
      </c>
    </row>
    <row r="11" spans="1:4" ht="15">
      <c r="A11">
        <v>11</v>
      </c>
      <c r="B11" s="1">
        <f t="shared" si="0"/>
        <v>0.0869140625</v>
      </c>
      <c r="C11" s="1">
        <f t="shared" si="1"/>
        <v>0.0537109375</v>
      </c>
      <c r="D11" s="1">
        <f t="shared" si="2"/>
        <v>0.859375</v>
      </c>
    </row>
    <row r="12" spans="1:4" ht="15">
      <c r="A12">
        <v>12</v>
      </c>
      <c r="B12" s="1">
        <f>0.5*B11+0.5*C11</f>
        <v>0.0703125</v>
      </c>
      <c r="C12" s="1">
        <f t="shared" si="1"/>
        <v>0.04345703125</v>
      </c>
      <c r="D12" s="1">
        <f>0.5*C11+D11</f>
        <v>0.88623046875</v>
      </c>
    </row>
    <row r="13" spans="1:4" ht="15">
      <c r="A13">
        <v>13</v>
      </c>
      <c r="B13" s="1">
        <f>0.5*B12+0.5*C12</f>
        <v>0.056884765625</v>
      </c>
      <c r="C13" s="1">
        <f t="shared" si="1"/>
        <v>0.03515625</v>
      </c>
      <c r="D13" s="1">
        <f>0.5*C12+D12</f>
        <v>0.907958984375</v>
      </c>
    </row>
    <row r="14" spans="1:4" ht="15">
      <c r="A14">
        <v>14</v>
      </c>
      <c r="B14" s="1">
        <f>0.5*B13+0.5*C13</f>
        <v>0.0460205078125</v>
      </c>
      <c r="C14" s="1">
        <f t="shared" si="1"/>
        <v>0.0284423828125</v>
      </c>
      <c r="D14" s="1">
        <f>0.5*C13+D13</f>
        <v>0.925537109375</v>
      </c>
    </row>
    <row r="15" spans="1:4" ht="15">
      <c r="A15">
        <v>15</v>
      </c>
      <c r="B15" s="1">
        <f>0.5*B14+0.5*C14</f>
        <v>0.0372314453125</v>
      </c>
      <c r="C15" s="1">
        <f t="shared" si="1"/>
        <v>0.02301025390625</v>
      </c>
      <c r="D15" s="1">
        <f>0.5*C14+D14</f>
        <v>0.93975830078125</v>
      </c>
    </row>
    <row r="16" spans="2:4" ht="15">
      <c r="B16" s="1"/>
      <c r="C16" s="1"/>
      <c r="D16" s="1"/>
    </row>
    <row r="17" spans="2:4" ht="15">
      <c r="B17" s="1"/>
      <c r="C17" s="1"/>
      <c r="D17" s="1"/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4" ht="15">
      <c r="B20" s="1"/>
      <c r="C20" s="1"/>
      <c r="D20" s="1"/>
    </row>
    <row r="21" spans="2:4" ht="15">
      <c r="B21" s="1"/>
      <c r="C21" s="1"/>
      <c r="D2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3.8515625" style="0" customWidth="1"/>
  </cols>
  <sheetData>
    <row r="1" spans="1:2" ht="15">
      <c r="A1" s="2" t="s">
        <v>0</v>
      </c>
      <c r="B1">
        <f aca="true" ca="1" t="shared" si="0" ref="B1:B15">_XLL.ALEA.ENTRE.BORNES(0,1)</f>
        <v>0</v>
      </c>
    </row>
    <row r="2" spans="1:2" ht="15">
      <c r="A2">
        <v>2</v>
      </c>
      <c r="B2">
        <f ca="1" t="shared" si="0"/>
        <v>0</v>
      </c>
    </row>
    <row r="3" spans="1:2" ht="15">
      <c r="A3">
        <v>3</v>
      </c>
      <c r="B3">
        <f ca="1" t="shared" si="0"/>
        <v>0</v>
      </c>
    </row>
    <row r="4" spans="1:2" ht="15">
      <c r="A4">
        <v>4</v>
      </c>
      <c r="B4">
        <f ca="1" t="shared" si="0"/>
        <v>1</v>
      </c>
    </row>
    <row r="5" spans="1:2" ht="15">
      <c r="A5">
        <v>5</v>
      </c>
      <c r="B5">
        <f ca="1" t="shared" si="0"/>
        <v>1</v>
      </c>
    </row>
    <row r="6" spans="1:2" ht="15">
      <c r="A6">
        <v>6</v>
      </c>
      <c r="B6">
        <f ca="1" t="shared" si="0"/>
        <v>1</v>
      </c>
    </row>
    <row r="7" spans="1:2" ht="15">
      <c r="A7">
        <v>7</v>
      </c>
      <c r="B7">
        <f ca="1" t="shared" si="0"/>
        <v>1</v>
      </c>
    </row>
    <row r="8" spans="1:2" ht="15">
      <c r="A8">
        <v>8</v>
      </c>
      <c r="B8">
        <f ca="1" t="shared" si="0"/>
        <v>1</v>
      </c>
    </row>
    <row r="9" spans="1:2" ht="15">
      <c r="A9">
        <v>9</v>
      </c>
      <c r="B9">
        <f ca="1" t="shared" si="0"/>
        <v>1</v>
      </c>
    </row>
    <row r="10" spans="1:2" ht="15">
      <c r="A10">
        <v>10</v>
      </c>
      <c r="B10">
        <f ca="1" t="shared" si="0"/>
        <v>1</v>
      </c>
    </row>
    <row r="11" spans="1:2" ht="15">
      <c r="A11">
        <v>11</v>
      </c>
      <c r="B11">
        <f ca="1" t="shared" si="0"/>
        <v>0</v>
      </c>
    </row>
    <row r="12" spans="1:2" ht="15">
      <c r="A12">
        <v>12</v>
      </c>
      <c r="B12">
        <f ca="1" t="shared" si="0"/>
        <v>1</v>
      </c>
    </row>
    <row r="13" spans="1:2" ht="15">
      <c r="A13">
        <v>13</v>
      </c>
      <c r="B13">
        <f ca="1" t="shared" si="0"/>
        <v>1</v>
      </c>
    </row>
    <row r="14" spans="1:2" ht="15">
      <c r="A14">
        <v>14</v>
      </c>
      <c r="B14">
        <f ca="1" t="shared" si="0"/>
        <v>1</v>
      </c>
    </row>
    <row r="15" spans="1:2" ht="15">
      <c r="A15">
        <v>15</v>
      </c>
      <c r="B15">
        <f ca="1"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2012-04-12T17:58:25Z</dcterms:modified>
  <cp:category/>
  <cp:version/>
  <cp:contentType/>
  <cp:contentStatus/>
</cp:coreProperties>
</file>