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2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<sst xmlns="http://schemas.openxmlformats.org/spreadsheetml/2006/main" count="2" uniqueCount="2">
  <si>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</si>
  <si>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i/>
        <vertAlign val="subscript"/>
        <sz val="16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</si>
</sst>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i/>
      <vertAlign val="subscript"/>
      <sz val="16"/>
      <name val="Calibri"/>
      <family val="2"/>
    </font>
    <font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7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2" xfId="0" applyFont="1" applyBorder="1" applyAlignment="1">
      <alignment horizontal="center"/>
    </xf>
    <xf numFmtId="164" fontId="14" fillId="0" borderId="0" xfId="0" applyFont="1" applyAlignment="1">
      <alignment/>
    </xf>
    <xf numFmtId="164" fontId="16" fillId="0" borderId="2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3" fillId="0" borderId="0" xfId="0" applyFont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G16" sqref="G16"/>
    </sheetView>
  </sheetViews>
  <sheetFormatPr defaultColWidth="11.421875" defaultRowHeight="12.75"/>
  <cols>
    <col min="1" max="16384" width="11.57421875" style="1" customWidth="1"/>
  </cols>
  <sheetData>
    <row r="1" spans="1:2" s="3" customFormat="1" ht="12.75">
      <c r="A1" s="2" t="s">
        <v>0</v>
      </c>
      <c r="B1" s="2" t="s">
        <v>1</v>
      </c>
    </row>
    <row r="2" spans="1:2" s="5" customFormat="1" ht="12.75">
      <c r="A2" s="4">
        <v>0</v>
      </c>
      <c r="B2" s="4">
        <v>1</v>
      </c>
    </row>
    <row r="3" spans="1:2" s="5" customFormat="1" ht="12.75">
      <c r="A3" s="4">
        <v>1</v>
      </c>
      <c r="B3" s="4">
        <f>-3/2*B2^2+5/2*B2+1</f>
        <v>2</v>
      </c>
    </row>
    <row r="4" spans="1:2" s="5" customFormat="1" ht="12.75">
      <c r="A4" s="4">
        <v>2</v>
      </c>
      <c r="B4" s="4">
        <f>-3/2*B3^2+5/2*B3+1</f>
        <v>0</v>
      </c>
    </row>
    <row r="5" spans="1:2" s="5" customFormat="1" ht="12.75">
      <c r="A5" s="4">
        <v>3</v>
      </c>
      <c r="B5" s="4">
        <f>-3/2*B4^2+5/2*B4+1</f>
        <v>1</v>
      </c>
    </row>
    <row r="6" spans="1:2" s="5" customFormat="1" ht="12.75">
      <c r="A6" s="4">
        <v>4</v>
      </c>
      <c r="B6" s="4">
        <f>-3/2*B5^2+5/2*B5+1</f>
        <v>2</v>
      </c>
    </row>
    <row r="7" spans="1:2" s="5" customFormat="1" ht="12.75">
      <c r="A7" s="4">
        <v>5</v>
      </c>
      <c r="B7" s="4">
        <f>-3/2*B6^2+5/2*B6+1</f>
        <v>0</v>
      </c>
    </row>
    <row r="8" spans="1:2" s="5" customFormat="1" ht="12.75">
      <c r="A8" s="4">
        <v>6</v>
      </c>
      <c r="B8" s="4">
        <f>-3/2*B7^2+5/2*B7+1</f>
        <v>1</v>
      </c>
    </row>
    <row r="9" spans="1:2" s="5" customFormat="1" ht="12.75">
      <c r="A9" s="4">
        <v>7</v>
      </c>
      <c r="B9" s="4">
        <f>-3/2*B8^2+5/2*B8+1</f>
        <v>2</v>
      </c>
    </row>
    <row r="10" spans="1:2" s="5" customFormat="1" ht="12.75">
      <c r="A10" s="4">
        <v>8</v>
      </c>
      <c r="B10" s="4">
        <f>-3/2*B9^2+5/2*B9+1</f>
        <v>0</v>
      </c>
    </row>
    <row r="11" spans="1:2" s="5" customFormat="1" ht="12.75">
      <c r="A11" s="4">
        <v>9</v>
      </c>
      <c r="B11" s="4">
        <f>-3/2*B10^2+5/2*B10+1</f>
        <v>1</v>
      </c>
    </row>
    <row r="12" spans="1:2" s="5" customFormat="1" ht="12.75">
      <c r="A12" s="4">
        <v>10</v>
      </c>
      <c r="B12" s="4">
        <f>-3/2*B11^2+5/2*B11+1</f>
        <v>2</v>
      </c>
    </row>
    <row r="13" spans="1:2" s="5" customFormat="1" ht="12.75">
      <c r="A13" s="4">
        <v>11</v>
      </c>
      <c r="B13" s="4">
        <f>-3/2*B12^2+5/2*B12+1</f>
        <v>0</v>
      </c>
    </row>
    <row r="14" spans="1:2" s="5" customFormat="1" ht="12.75">
      <c r="A14" s="4">
        <v>12</v>
      </c>
      <c r="B14" s="4">
        <f>-3/2*B13^2+5/2*B13+1</f>
        <v>1</v>
      </c>
    </row>
    <row r="15" spans="1:2" s="5" customFormat="1" ht="12.75">
      <c r="A15" s="4">
        <v>13</v>
      </c>
      <c r="B15" s="4">
        <f>-3/2*B14^2+5/2*B14+1</f>
        <v>2</v>
      </c>
    </row>
    <row r="16" spans="1:2" s="5" customFormat="1" ht="12.75">
      <c r="A16" s="4">
        <v>14</v>
      </c>
      <c r="B16" s="4">
        <f>-3/2*B15^2+5/2*B15+1</f>
        <v>0</v>
      </c>
    </row>
    <row r="17" spans="1:2" s="5" customFormat="1" ht="12.75">
      <c r="A17" s="4">
        <v>15</v>
      </c>
      <c r="B17" s="4">
        <f>-3/2*B16^2+5/2*B16+1</f>
        <v>1</v>
      </c>
    </row>
    <row r="18" spans="1:2" s="5" customFormat="1" ht="12.75">
      <c r="A18" s="4">
        <v>16</v>
      </c>
      <c r="B18" s="4">
        <f>-3/2*B17^2+5/2*B17+1</f>
        <v>2</v>
      </c>
    </row>
    <row r="19" spans="1:2" s="5" customFormat="1" ht="12.75">
      <c r="A19" s="4">
        <v>17</v>
      </c>
      <c r="B19" s="4">
        <f>-3/2*B18^2+5/2*B18+1</f>
        <v>0</v>
      </c>
    </row>
    <row r="20" spans="1:2" s="5" customFormat="1" ht="12.75">
      <c r="A20" s="4">
        <v>18</v>
      </c>
      <c r="B20" s="4">
        <f>-3/2*B19^2+5/2*B19+1</f>
        <v>1</v>
      </c>
    </row>
    <row r="21" spans="1:2" s="5" customFormat="1" ht="12.75">
      <c r="A21" s="4">
        <v>19</v>
      </c>
      <c r="B21" s="4">
        <f>-3/2*B20^2+5/2*B20+1</f>
        <v>2</v>
      </c>
    </row>
    <row r="22" spans="1:2" s="5" customFormat="1" ht="12.75">
      <c r="A22" s="4">
        <v>20</v>
      </c>
      <c r="B22" s="4">
        <f>-3/2*B21^2+5/2*B21+1</f>
        <v>0</v>
      </c>
    </row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2019-05-30T07:52:46Z</dcterms:created>
  <dcterms:modified xsi:type="dcterms:W3CDTF">2019-05-30T07:56:42Z</dcterms:modified>
  <cp:category/>
  <cp:version/>
  <cp:contentType/>
  <cp:contentStatus/>
  <cp:revision>1</cp:revision>
</cp:coreProperties>
</file>